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equirements" sheetId="2" r:id="rId6"/>
    <sheet state="visible" name="Final Test cases " sheetId="3" r:id="rId7"/>
    <sheet state="visible" name="Bug Report" sheetId="4" r:id="rId8"/>
    <sheet state="visible" name="RTM" sheetId="5" r:id="rId9"/>
    <sheet state="visible" name="Test Summary Report" sheetId="6" r:id="rId10"/>
  </sheets>
  <definedNames>
    <definedName hidden="1" localSheetId="2" name="_xlnm._FilterDatabase">'Final Test cases '!$A$1:$N$378</definedName>
  </definedNames>
  <calcPr/>
</workbook>
</file>

<file path=xl/sharedStrings.xml><?xml version="1.0" encoding="utf-8"?>
<sst xmlns="http://schemas.openxmlformats.org/spreadsheetml/2006/main" count="5491" uniqueCount="2166">
  <si>
    <t>Project Name:</t>
  </si>
  <si>
    <t>orangehrmlive</t>
  </si>
  <si>
    <t>Delivery Date:</t>
  </si>
  <si>
    <t>Release Number:</t>
  </si>
  <si>
    <t>Designed By:</t>
  </si>
  <si>
    <t>G1</t>
  </si>
  <si>
    <t>Browsers:</t>
  </si>
  <si>
    <t>google chrome</t>
  </si>
  <si>
    <t>Android Versions:</t>
  </si>
  <si>
    <t>iOS Versions:</t>
  </si>
  <si>
    <t>Total Number of Test Cases</t>
  </si>
  <si>
    <t>Number of Passed Test Cases:</t>
  </si>
  <si>
    <t>Number of Failed Test Cases:</t>
  </si>
  <si>
    <t>Environment:</t>
  </si>
  <si>
    <t>Requirement Analysis</t>
  </si>
  <si>
    <t>https://trello.com/invite/b/6936f39ed6283e783e509cd3/ATTI090ae21d994973c269844dd42d12a1dd97E4340A/orangehrm-functional-testing</t>
  </si>
  <si>
    <t>Test Suite ID</t>
  </si>
  <si>
    <t>Title</t>
  </si>
  <si>
    <t>Test Case ID</t>
  </si>
  <si>
    <t>Summary</t>
  </si>
  <si>
    <t>Preconditions</t>
  </si>
  <si>
    <t>Test Data</t>
  </si>
  <si>
    <t>Steps to Reproduce</t>
  </si>
  <si>
    <t>Expected Result</t>
  </si>
  <si>
    <t>Actual Result</t>
  </si>
  <si>
    <t>Status</t>
  </si>
  <si>
    <t>Req. ID</t>
  </si>
  <si>
    <t>Bug. ID</t>
  </si>
  <si>
    <t>Designed By</t>
  </si>
  <si>
    <t>Tested BY</t>
  </si>
  <si>
    <t>TSR3.0.1</t>
  </si>
  <si>
    <t>Log in as an Employee</t>
  </si>
  <si>
    <t>TC_R3.0.1_01</t>
  </si>
  <si>
    <t>Verify that the employee user can log in with valid credentials</t>
  </si>
  <si>
    <t>HR Admin has added the user to the system</t>
  </si>
  <si>
    <t>User Name: John Doe Password: John@123</t>
  </si>
  <si>
    <r>
      <rPr>
        <rFont val="Arial"/>
      </rPr>
      <t xml:space="preserve">1. Open the link </t>
    </r>
    <r>
      <rPr>
        <rFont val="Arial"/>
        <color rgb="FF1155CC"/>
        <u/>
      </rPr>
      <t>https://opensource-demo.orangehrmlive.com/web/index.php/auth/login</t>
    </r>
    <r>
      <rPr>
        <rFont val="Arial"/>
      </rPr>
      <t xml:space="preserve"> 
2. Enter valid username
3. Enter valid password
4. Click on Login button</t>
    </r>
  </si>
  <si>
    <t>The dashboard shown on the screen</t>
  </si>
  <si>
    <t>The dashboard shown successfully</t>
  </si>
  <si>
    <t>Passed</t>
  </si>
  <si>
    <t>R3.0.1</t>
  </si>
  <si>
    <t>Ghada</t>
  </si>
  <si>
    <t>Kareen</t>
  </si>
  <si>
    <t>TC_R3.0.1_02</t>
  </si>
  <si>
    <t>Verify that the employee user can not log in with invalid credentials</t>
  </si>
  <si>
    <t>User is in log in page</t>
  </si>
  <si>
    <t>User Name: Ghada Sawallha 
Password: gha12</t>
  </si>
  <si>
    <r>
      <rPr/>
      <t xml:space="preserve">1. Open the link </t>
    </r>
    <r>
      <rPr>
        <color rgb="FF1155CC"/>
        <u/>
      </rPr>
      <t>https://opensource-demo.orangehrmlive.com/web/index.php/auth/login</t>
    </r>
    <r>
      <rPr/>
      <t xml:space="preserve">  
2. Enter invalid username
3. Enter invalid password
4. Click on Login button</t>
    </r>
  </si>
  <si>
    <t>The system should display an error message "Invalid username or passsword"</t>
  </si>
  <si>
    <t>The system displayed an error message</t>
  </si>
  <si>
    <t>TC_R3.0.1_03</t>
  </si>
  <si>
    <t>Verify that the employee user can not log in using an empty fields</t>
  </si>
  <si>
    <t>User Name and password are empty fields</t>
  </si>
  <si>
    <r>
      <rPr/>
      <t xml:space="preserve">1. Open the link </t>
    </r>
    <r>
      <rPr>
        <color rgb="FF1155CC"/>
        <u/>
      </rPr>
      <t>https://opensource-demo.orangehrmlive.com/web/index.php/auth/login</t>
    </r>
    <r>
      <rPr/>
      <t xml:space="preserve">   
2. Keep username and password fields empty
3. Click on Login button</t>
    </r>
  </si>
  <si>
    <t>The system should display an error or warning message "username and password are empty"</t>
  </si>
  <si>
    <t>TC_R3.0.1_04</t>
  </si>
  <si>
    <t>Verify that the system rejects login attempt when the employee username is entered with capital letters</t>
  </si>
  <si>
    <t>User Name: JOHN DOE Password: John@123</t>
  </si>
  <si>
    <r>
      <rPr/>
      <t xml:space="preserve">1. Open the link </t>
    </r>
    <r>
      <rPr>
        <color rgb="FF1155CC"/>
        <u/>
      </rPr>
      <t>https://opensource-demo.orangehrmlive.com/web/index.php/auth/login</t>
    </r>
    <r>
      <rPr/>
      <t xml:space="preserve">  
2. Enter username in capital letters
3. Enter the valid password
4. Click on Login button</t>
    </r>
  </si>
  <si>
    <t>The system should display an error message "incorrect username or passsword"</t>
  </si>
  <si>
    <t>The system login to john Doe account</t>
  </si>
  <si>
    <t>Failed</t>
  </si>
  <si>
    <t>Bug-R3.0.1_TC04</t>
  </si>
  <si>
    <t>TC_R3.0.1_05</t>
  </si>
  <si>
    <t>Verify that the system rejects login attempt when the employee password is entered with capital letters</t>
  </si>
  <si>
    <t>User Name: John Doe Password: JOHN@123</t>
  </si>
  <si>
    <r>
      <rPr/>
      <t xml:space="preserve">1. Open the link </t>
    </r>
    <r>
      <rPr>
        <color rgb="FF1155CC"/>
        <u/>
      </rPr>
      <t>https://opensource-demo.orangehrmlive.com/web/index.php/auth/login</t>
    </r>
    <r>
      <rPr/>
      <t xml:space="preserve">  
2. Enter valid username
3. Enter the valid password in capital letters
4. Click on Login button</t>
    </r>
  </si>
  <si>
    <t>TC_R3.0.1_06</t>
  </si>
  <si>
    <t>Verify that the employee user can not log in if there is extra spaces in username</t>
  </si>
  <si>
    <t>User Name: Jo hn D oe Password: John@123</t>
  </si>
  <si>
    <r>
      <rPr/>
      <t xml:space="preserve">1. Open the link </t>
    </r>
    <r>
      <rPr>
        <color rgb="FF1155CC"/>
        <u/>
      </rPr>
      <t>https://opensource-demo.orangehrmlive.com/web/index.php/auth/login</t>
    </r>
    <r>
      <rPr/>
      <t xml:space="preserve">  
2. Enter valid username with extra spaces
3. Enter the valid password
4. Click on Login button</t>
    </r>
  </si>
  <si>
    <t>TC_R3.0.1_07</t>
  </si>
  <si>
    <t>Verify that the employee user can not log in if there is extra spaces in password</t>
  </si>
  <si>
    <t>User Name: John Doe Password: Jo h n@123</t>
  </si>
  <si>
    <r>
      <rPr/>
      <t xml:space="preserve">1. Open the link </t>
    </r>
    <r>
      <rPr>
        <color rgb="FF1155CC"/>
        <u/>
      </rPr>
      <t>https://opensource-demo.orangehrmlive.com/web/index.php/auth/login</t>
    </r>
    <r>
      <rPr/>
      <t xml:space="preserve">  
2. Enter valid username
3. Enter the valid password with extra spaces
4. Click on Login button</t>
    </r>
  </si>
  <si>
    <t>TC_R3.0.1_08</t>
  </si>
  <si>
    <t xml:space="preserve">Verify that the employee user can not log in after multiple failed attempts  </t>
  </si>
  <si>
    <t>User Name: John Doe Password: John@124   "Try this 5 times"</t>
  </si>
  <si>
    <r>
      <rPr/>
      <t xml:space="preserve">1. Open the link </t>
    </r>
    <r>
      <rPr>
        <color rgb="FF1155CC"/>
        <u/>
      </rPr>
      <t>https://opensource-demo.orangehrmlive.com/web/index.php/auth/login</t>
    </r>
    <r>
      <rPr/>
      <t xml:space="preserve">  
2. Enter valid username
3. Enter invalid password 
4. Click on Login button
5. Repeat steps 2-4 for 5 times using the same data</t>
    </r>
  </si>
  <si>
    <t xml:space="preserve">System should lock account or display warning
</t>
  </si>
  <si>
    <t xml:space="preserve">system did not lock the account </t>
  </si>
  <si>
    <t>Bug-R3.0.1_TC08</t>
  </si>
  <si>
    <t>TC_R3.0.1_09</t>
  </si>
  <si>
    <t>Verify that user can not log in if he fill password field using "1=1"</t>
  </si>
  <si>
    <t xml:space="preserve">User Name: John Doe Password: 1=1   </t>
  </si>
  <si>
    <r>
      <rPr/>
      <t xml:space="preserve">1. Open the link </t>
    </r>
    <r>
      <rPr>
        <color rgb="FF1155CC"/>
        <u/>
      </rPr>
      <t>https://opensource-demo.orangehrmlive.com/web/index.php/auth/login</t>
    </r>
    <r>
      <rPr/>
      <t xml:space="preserve">  
2. Enter valid username
3. Enter "1=1" in password field
4. Click on Login button
</t>
    </r>
  </si>
  <si>
    <t>User can not log in "incorrect username or password"</t>
  </si>
  <si>
    <t>TC_R3.0.1_10</t>
  </si>
  <si>
    <t>Verify that User can log out from his profile</t>
  </si>
  <si>
    <t>Employee user logged in</t>
  </si>
  <si>
    <t>No Data required</t>
  </si>
  <si>
    <t xml:space="preserve">1. Click on your profile name at the top of the page
2. Choose log out from the drop-down list
</t>
  </si>
  <si>
    <t>User logged out from his profile</t>
  </si>
  <si>
    <t xml:space="preserve">user logged out from his account </t>
  </si>
  <si>
    <t>TSR3.1.12</t>
  </si>
  <si>
    <t xml:space="preserve">Admin Login </t>
  </si>
  <si>
    <t>Verify that the Admin user can log in with valid credentials</t>
  </si>
  <si>
    <t>HR Admin has added the Admin user to the system</t>
  </si>
  <si>
    <t>User Name: Admin 
Password: Admin@123</t>
  </si>
  <si>
    <r>
      <t xml:space="preserve">1. Open the link </t>
    </r>
    <r>
      <rPr>
        <color rgb="FF1155CC"/>
        <u/>
      </rPr>
      <t>https://opensource-demo.orangehrmlive.com/web/index.php/auth/login</t>
    </r>
    <r>
      <rPr/>
      <t xml:space="preserve">
2. Enter valid username
3. Enter valid password
4. Click on Login button</t>
    </r>
  </si>
  <si>
    <t>The dashboard is displayed on the screen</t>
  </si>
  <si>
    <t>Verify that the Admin user cannot log in with invalid credentials</t>
  </si>
  <si>
    <t>Admin is on login page</t>
  </si>
  <si>
    <t>User Name: Wrong Admin
Password: wrong123</t>
  </si>
  <si>
    <r>
      <t xml:space="preserve">1. Open the link </t>
    </r>
    <r>
      <rPr>
        <color rgb="FF1155CC"/>
        <u/>
      </rPr>
      <t>https://opensource-demo.orangehrmlive.com/web/index.php/auth/login</t>
    </r>
    <r>
      <rPr/>
      <t xml:space="preserve">
2. Enter invalid username
3. Enter invalid password
4. Click on Login button</t>
    </r>
  </si>
  <si>
    <t>The system displays an error message</t>
  </si>
  <si>
    <t>An error message appears "Invalid credentials"</t>
  </si>
  <si>
    <t>Verify that the Admin user cannot log in using empty fields</t>
  </si>
  <si>
    <t>Username and password are empty</t>
  </si>
  <si>
    <r>
      <t xml:space="preserve">1. Open the link </t>
    </r>
    <r>
      <rPr>
        <color rgb="FF1155CC"/>
        <u/>
      </rPr>
      <t>https://opensource-demo.orangehrmlive.com/web/index.php/auth/login</t>
    </r>
    <r>
      <rPr/>
      <t xml:space="preserve">
2. Keep username and password fields empty
3. Click on Login button</t>
    </r>
  </si>
  <si>
    <t>An error message apperas "Username and password are required to log in"</t>
  </si>
  <si>
    <t>Verify rejects login attempt when  username is capital letters</t>
  </si>
  <si>
    <t>User Name: ADMIN USER
Password: Admin@123</t>
  </si>
  <si>
    <r>
      <t xml:space="preserve">1. Open the link </t>
    </r>
    <r>
      <rPr>
        <color rgb="FF1155CC"/>
        <u/>
      </rPr>
      <t>https://opensource-demo.orangehrmlive.com/web/index.php/auth/login</t>
    </r>
    <r>
      <rPr/>
      <t xml:space="preserve">
2. Enter username in capital letters
3. Enter valid password
4. Click on Login button</t>
    </r>
  </si>
  <si>
    <t>The user logged in</t>
  </si>
  <si>
    <t>Verify rejects login attempt when password is  capital letters</t>
  </si>
  <si>
    <t>User Name: Admin user
Password: ADMIN@123</t>
  </si>
  <si>
    <r>
      <t xml:space="preserve">1. Open the link </t>
    </r>
    <r>
      <rPr>
        <color rgb="FF1155CC"/>
        <u/>
      </rPr>
      <t>https://opensource-demo.orangehrmlive.com/web/index.php/auth/login</t>
    </r>
    <r>
      <rPr/>
      <t xml:space="preserve">
2. Enter valid username
3. Enter the valid password in capital letters
4. Click on Login button</t>
    </r>
  </si>
  <si>
    <t>Verify cannot log in if there are extra spaces in username</t>
  </si>
  <si>
    <t>User Name: Ad min U ser
Password: Admin@123</t>
  </si>
  <si>
    <r>
      <t xml:space="preserve">1. Open the link </t>
    </r>
    <r>
      <rPr>
        <color rgb="FF1155CC"/>
        <u/>
      </rPr>
      <t>https://opensource-demo.orangehrmlive.com/web/index.php/auth/login</t>
    </r>
    <r>
      <rPr/>
      <t xml:space="preserve">
2. Enter valid username with extra spaces
3. Enter valid password
4. Click on Login button</t>
    </r>
  </si>
  <si>
    <t>Verify cannot log in if there are extra spaces in password</t>
  </si>
  <si>
    <t>User Name: Admin User
Password: Ad min@123</t>
  </si>
  <si>
    <r>
      <t xml:space="preserve">1. Open the link </t>
    </r>
    <r>
      <rPr>
        <color rgb="FF1155CC"/>
        <u/>
      </rPr>
      <t>https://opensource-demo.orangehrmlive.com/web/index.php/auth/login</t>
    </r>
    <r>
      <rPr/>
      <t xml:space="preserve">
2. Enter valid username
3. Enter valid password with extra spaces
4. Click on Login button</t>
    </r>
  </si>
  <si>
    <t>Verify log in after multiple failed attempts</t>
  </si>
  <si>
    <t>User Name: Admin User
Password: Admin@124 (use 5 times)</t>
  </si>
  <si>
    <r>
      <t xml:space="preserve">1. Open the link </t>
    </r>
    <r>
      <rPr>
        <color rgb="FF1155CC"/>
        <u/>
      </rPr>
      <t>https://opensource-demo.orangehrmlive.com/web/index.php/auth/login</t>
    </r>
    <r>
      <rPr/>
      <t xml:space="preserve">
2. Enter valid username
3. Enter invalid password
4. Click on Login button
5. Repeat steps 2-4 five times using the same data</t>
    </r>
  </si>
  <si>
    <t>System locks the account or displays a warning</t>
  </si>
  <si>
    <t>Nothings happen</t>
  </si>
  <si>
    <t>TC_R3.0.3_09</t>
  </si>
  <si>
    <t>Verify log out from his profile</t>
  </si>
  <si>
    <t>Admin user logged in</t>
  </si>
  <si>
    <t>No data required</t>
  </si>
  <si>
    <t>1. Click on profile name at the top of the page
2. Choose log out from the drop-down list</t>
  </si>
  <si>
    <t>Admin user is logged out successfully</t>
  </si>
  <si>
    <t>TSR3.1.1</t>
  </si>
  <si>
    <t>Personal Details</t>
  </si>
  <si>
    <t>TC_R3.1.1_01</t>
  </si>
  <si>
    <t>Verify that the employee user can view his personal information after log in to his profile</t>
  </si>
  <si>
    <r>
      <rPr>
        <rFont val="Arial"/>
        <color theme="1"/>
      </rPr>
      <t xml:space="preserve">1. Click on </t>
    </r>
    <r>
      <rPr>
        <rFont val="Arial"/>
        <b/>
        <color theme="1"/>
      </rPr>
      <t xml:space="preserve">my info </t>
    </r>
    <r>
      <rPr>
        <rFont val="Arial"/>
        <color theme="1"/>
      </rPr>
      <t xml:space="preserve">
</t>
    </r>
  </si>
  <si>
    <t>Personal page details displayed on screen</t>
  </si>
  <si>
    <t>R3.1.1</t>
  </si>
  <si>
    <t>TC_R3.1.1_02</t>
  </si>
  <si>
    <t>Verify that restricted fields(Employee ID, Driver License no and Date of birth) are read-only fields and user cannot edit them</t>
  </si>
  <si>
    <r>
      <rPr>
        <rFont val="Arial"/>
        <color theme="1"/>
      </rPr>
      <t xml:space="preserve">1. Click on </t>
    </r>
    <r>
      <rPr>
        <rFont val="Arial"/>
        <b/>
        <color theme="1"/>
      </rPr>
      <t xml:space="preserve">my info </t>
    </r>
    <r>
      <rPr>
        <rFont val="Arial"/>
        <color theme="1"/>
      </rPr>
      <t xml:space="preserve">
2. Make sure you are in </t>
    </r>
    <r>
      <rPr>
        <rFont val="Arial"/>
        <b/>
        <color theme="1"/>
      </rPr>
      <t xml:space="preserve">Personal Details </t>
    </r>
    <r>
      <rPr>
        <rFont val="Arial"/>
        <color theme="1"/>
      </rPr>
      <t>page
3. Try to tap something in the Employee id field
4. Try to tap something in Driver's License no field
5. Try to tap something in the Date of birth field</t>
    </r>
  </si>
  <si>
    <t>Restricted fields(Employee Id, Driver License no and Date of birth) can not be edit by user</t>
  </si>
  <si>
    <t>user can not edit restricted fields</t>
  </si>
  <si>
    <t>TC_R3.1.1_03</t>
  </si>
  <si>
    <t>Verify that user can edit non-restricted fields(Full name, License Expiry Date, Nationality, Marital Status, Blood Type
 and Test Field)</t>
  </si>
  <si>
    <r>
      <rPr>
        <rFont val="Arial"/>
        <color theme="1"/>
      </rPr>
      <t xml:space="preserve">1. Click on </t>
    </r>
    <r>
      <rPr>
        <rFont val="Arial"/>
        <b/>
        <color theme="1"/>
      </rPr>
      <t xml:space="preserve">my info </t>
    </r>
    <r>
      <rPr>
        <rFont val="Arial"/>
        <color theme="1"/>
      </rPr>
      <t xml:space="preserve">
2. Make sure you are in </t>
    </r>
    <r>
      <rPr>
        <rFont val="Arial"/>
        <b/>
        <color theme="1"/>
      </rPr>
      <t xml:space="preserve">Personal Details </t>
    </r>
    <r>
      <rPr>
        <rFont val="Arial"/>
        <color theme="1"/>
      </rPr>
      <t>page
3. Try to tap something in the Full name fields
4. Try to tap something in the License Expiry date field
5. Try to tap something in the Nationality field
6. Try to tap something in the Marital Status field
7. Try to tap something in the Blood Type field
7. Try to tap something in theTest Field</t>
    </r>
  </si>
  <si>
    <t>Non-restricted fields(Full name, License Expiry Date, Nationality, Marital Status, Blood Type
 and Test Field) can edit by the user</t>
  </si>
  <si>
    <t>user can edit the non-restricted fields</t>
  </si>
  <si>
    <t>TC_R3.1.1_04</t>
  </si>
  <si>
    <t>Verify that the user can not save the information without filling a mandatory field</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</si>
  <si>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Clear a mandatory field for example: first name
4. Click on </t>
    </r>
    <r>
      <rPr>
        <rFont val="Arial"/>
        <b/>
        <color theme="1"/>
      </rPr>
      <t xml:space="preserve">Save </t>
    </r>
    <r>
      <rPr>
        <rFont val="Arial"/>
        <color theme="1"/>
      </rPr>
      <t xml:space="preserve">button
</t>
    </r>
  </si>
  <si>
    <t>The system should display an error message "Error: Required fields are empty"</t>
  </si>
  <si>
    <t>The full name contain the first middle last name is requiered but can save the middle and last name empty</t>
  </si>
  <si>
    <t>Bug-R3.1.1_TC04</t>
  </si>
  <si>
    <t>TC_R3.1.1_05</t>
  </si>
  <si>
    <t xml:space="preserve">Verify that the user can not attach a file more than 1 MB on Attachements </t>
  </si>
  <si>
    <t>A file more than 1MB</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</si>
  <si>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On Add Attachment section Try to add a file more than 1MB
4. Click on </t>
    </r>
    <r>
      <rPr>
        <rFont val="Arial"/>
        <b/>
        <color theme="1"/>
      </rPr>
      <t xml:space="preserve">Save </t>
    </r>
    <r>
      <rPr>
        <rFont val="Arial"/>
        <color theme="1"/>
      </rPr>
      <t xml:space="preserve">button
</t>
    </r>
  </si>
  <si>
    <t>The system should display an error message "The attachment is larger than required"</t>
  </si>
  <si>
    <t>the system upload file more than 1mb</t>
  </si>
  <si>
    <t>Bug-R3.1.1_TC05</t>
  </si>
  <si>
    <t>TC_R3.1.1_06</t>
  </si>
  <si>
    <t>Verify that user can edit the added file on attachement section</t>
  </si>
  <si>
    <t>Employee user logged in, the user in Personal details page file is uploded and save button is pressed</t>
  </si>
  <si>
    <r>
      <rPr>
        <rFont val="Arial"/>
        <color theme="1"/>
      </rPr>
      <t xml:space="preserve">1. Click on Edit icon beside the file you want to edit from the list 
2. Choose another file to put in attachements
3. Click on </t>
    </r>
    <r>
      <rPr>
        <rFont val="Arial"/>
        <b/>
        <color theme="1"/>
      </rPr>
      <t xml:space="preserve">Save </t>
    </r>
    <r>
      <rPr>
        <rFont val="Arial"/>
        <color theme="1"/>
      </rPr>
      <t>button</t>
    </r>
  </si>
  <si>
    <t>File should edited and new file will be on attachement</t>
  </si>
  <si>
    <t>file edit successfuly</t>
  </si>
  <si>
    <t>TC_R3.1.1_07</t>
  </si>
  <si>
    <t>Verify that user can delete the added file on attachement section</t>
  </si>
  <si>
    <r>
      <rPr>
        <rFont val="Arial"/>
        <color theme="1"/>
      </rPr>
      <t xml:space="preserve">1. Click on Delete icon beside the file you want to delete fromthe list 
2. Choose </t>
    </r>
    <r>
      <rPr>
        <rFont val="Arial"/>
        <b/>
        <color theme="1"/>
      </rPr>
      <t>Yes, Delete</t>
    </r>
    <r>
      <rPr>
        <rFont val="Arial"/>
        <color theme="1"/>
      </rPr>
      <t xml:space="preserve"> from the popup warning message
</t>
    </r>
  </si>
  <si>
    <t xml:space="preserve">File deleted successfully
</t>
  </si>
  <si>
    <t xml:space="preserve">file deleted successfuly </t>
  </si>
  <si>
    <t>TC_R3.1.1_08</t>
  </si>
  <si>
    <t>Verify that user can download the uploded file</t>
  </si>
  <si>
    <t xml:space="preserve">1. Click on Download icon beside the file you want to Download from the list </t>
  </si>
  <si>
    <t xml:space="preserve">File downloaded successfully
</t>
  </si>
  <si>
    <t xml:space="preserve">file download successfuly </t>
  </si>
  <si>
    <t>TC_R3.1.1_09</t>
  </si>
  <si>
    <t>Verify that user can not use numbers or symbols in the first name field</t>
  </si>
  <si>
    <t>First Name: G@#5</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</si>
  <si>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Enter the data on first name field
4. Click on </t>
    </r>
    <r>
      <rPr>
        <rFont val="Arial"/>
        <b/>
        <color theme="1"/>
      </rPr>
      <t xml:space="preserve">Save </t>
    </r>
    <r>
      <rPr>
        <rFont val="Arial"/>
        <color theme="1"/>
      </rPr>
      <t xml:space="preserve">button
</t>
    </r>
  </si>
  <si>
    <t>The system should display an error message "Wrong data type" and prevent saving data</t>
  </si>
  <si>
    <t xml:space="preserve">the system use numbers and symbols in the first name </t>
  </si>
  <si>
    <t>Bug-R3.1.1_TC09</t>
  </si>
  <si>
    <t>TC_R3.1.1_10</t>
  </si>
  <si>
    <t>Verify that user can not use numbers or symbols in the middle name field</t>
  </si>
  <si>
    <t>Middle Name: G@#5</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</si>
  <si>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Enter the data on middle name field
4. Click on </t>
    </r>
    <r>
      <rPr>
        <rFont val="Arial"/>
        <b/>
        <color theme="1"/>
      </rPr>
      <t xml:space="preserve">Save </t>
    </r>
    <r>
      <rPr>
        <rFont val="Arial"/>
        <color theme="1"/>
      </rPr>
      <t xml:space="preserve">button
</t>
    </r>
  </si>
  <si>
    <t xml:space="preserve">the system use numbers and symbols in the middle name </t>
  </si>
  <si>
    <t>Bug-R3.1.1_TC10</t>
  </si>
  <si>
    <t>TC_R3.1.1_11</t>
  </si>
  <si>
    <t>Verify that user can not use numbers or symbols in the last name field</t>
  </si>
  <si>
    <t>Last Name: G@#5</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</si>
  <si>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Enter the data on last name field
4. Click on </t>
    </r>
    <r>
      <rPr>
        <rFont val="Arial"/>
        <b/>
        <color theme="1"/>
      </rPr>
      <t xml:space="preserve">Save </t>
    </r>
    <r>
      <rPr>
        <rFont val="Arial"/>
        <color theme="1"/>
      </rPr>
      <t xml:space="preserve">button
</t>
    </r>
  </si>
  <si>
    <t xml:space="preserve">the system use numbers and symbols in the last name </t>
  </si>
  <si>
    <t>Bug-R3.1.1_TC11</t>
  </si>
  <si>
    <t>TC_R3.1.1_12</t>
  </si>
  <si>
    <t>Verify that user can enter a date in the same format using keyboard</t>
  </si>
  <si>
    <t xml:space="preserve">License Expiry Date: 2004-10-07
</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</si>
  <si>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Enter the data on License Expiry Date field
4. Click on </t>
    </r>
    <r>
      <rPr>
        <rFont val="Arial"/>
        <b/>
        <color theme="1"/>
      </rPr>
      <t xml:space="preserve">Save </t>
    </r>
    <r>
      <rPr>
        <rFont val="Arial"/>
        <color theme="1"/>
      </rPr>
      <t xml:space="preserve">button
</t>
    </r>
  </si>
  <si>
    <t>The data should saved successfully</t>
  </si>
  <si>
    <t>The data saved successfully</t>
  </si>
  <si>
    <t>TC_R3.1.1_13</t>
  </si>
  <si>
    <t>Verify that user can choose the date from calender</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</si>
  <si>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choose the date from calender
4. Click on </t>
    </r>
    <r>
      <rPr>
        <rFont val="Arial"/>
        <b/>
        <color theme="1"/>
      </rPr>
      <t xml:space="preserve">Save </t>
    </r>
    <r>
      <rPr>
        <rFont val="Arial"/>
        <color theme="1"/>
      </rPr>
      <t xml:space="preserve">button
</t>
    </r>
  </si>
  <si>
    <t>TC_R3.1.1_14</t>
  </si>
  <si>
    <t>Verify that user can enter a date in a different format using keyboard</t>
  </si>
  <si>
    <t xml:space="preserve">License Expiry Date: 2004/10/07
</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</si>
  <si>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Enter the data on License Expiry Date field
4. Click on </t>
    </r>
    <r>
      <rPr>
        <rFont val="Arial"/>
        <b/>
        <color theme="1"/>
      </rPr>
      <t xml:space="preserve">Save </t>
    </r>
    <r>
      <rPr>
        <rFont val="Arial"/>
        <color theme="1"/>
      </rPr>
      <t xml:space="preserve">button
</t>
    </r>
  </si>
  <si>
    <t>The system should display an error message "incorrect date format" and prevent saving data</t>
  </si>
  <si>
    <t>The system display an error message "incorrect date format" and prevent saving data</t>
  </si>
  <si>
    <t>TC_R3.1.1_15</t>
  </si>
  <si>
    <t>Verify that user can not select both genders</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</si>
  <si>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Choose female gender
4. try to choose male gender
5. Click on </t>
    </r>
    <r>
      <rPr>
        <rFont val="Arial"/>
        <b/>
        <color theme="1"/>
      </rPr>
      <t xml:space="preserve">Save </t>
    </r>
    <r>
      <rPr>
        <rFont val="Arial"/>
        <color theme="1"/>
      </rPr>
      <t xml:space="preserve">button
</t>
    </r>
  </si>
  <si>
    <t>The system prevent user from choosing both genders</t>
  </si>
  <si>
    <t>TC_R3.1.1_16</t>
  </si>
  <si>
    <t>Verify that the user can attach a file less than 1 MB on Attachements and records found number updated</t>
  </si>
  <si>
    <t>A file less than 1MB</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</si>
  <si>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On Add Attachment section Try to add a file less than 1MB
4. Click on </t>
    </r>
    <r>
      <rPr>
        <rFont val="Arial"/>
        <b/>
        <color theme="1"/>
      </rPr>
      <t xml:space="preserve">Save </t>
    </r>
    <r>
      <rPr>
        <rFont val="Arial"/>
        <color theme="1"/>
      </rPr>
      <t xml:space="preserve">button
</t>
    </r>
  </si>
  <si>
    <t xml:space="preserve">File uploaded sucessfully and records found number updated </t>
  </si>
  <si>
    <t>TC_R3.1.1_17</t>
  </si>
  <si>
    <t>Verify that the user can attach a file of 1 MB on Attachements and records found number updated</t>
  </si>
  <si>
    <t>A file of 1MB</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</si>
  <si>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On Add Attachment section Try to add a file of 1MB
4. Click on </t>
    </r>
    <r>
      <rPr>
        <rFont val="Arial"/>
        <b/>
        <color theme="1"/>
      </rPr>
      <t xml:space="preserve">Save </t>
    </r>
    <r>
      <rPr>
        <rFont val="Arial"/>
        <color theme="1"/>
      </rPr>
      <t xml:space="preserve">button
</t>
    </r>
  </si>
  <si>
    <t>TC_R3.1.1_18</t>
  </si>
  <si>
    <t>Verify that the user can delete multiple attachements and records found number updated</t>
  </si>
  <si>
    <t>Employee user logged in and there are multiple added attachments</t>
  </si>
  <si>
    <r>
      <rPr>
        <rFont val="Arial"/>
        <color theme="1"/>
      </rPr>
      <t xml:space="preserve">1. Click on </t>
    </r>
    <r>
      <rPr>
        <rFont val="Arial"/>
        <b/>
        <color theme="1"/>
      </rPr>
      <t>my info</t>
    </r>
    <r>
      <rPr>
        <rFont val="Arial"/>
        <color theme="1"/>
      </rPr>
      <t xml:space="preserve"> 
2. Make sure you are in </t>
    </r>
    <r>
      <rPr>
        <rFont val="Arial"/>
        <b/>
        <color theme="1"/>
      </rPr>
      <t>Personal Details</t>
    </r>
    <r>
      <rPr>
        <rFont val="Arial"/>
        <color theme="1"/>
      </rPr>
      <t xml:space="preserve"> page
3. Select attachment you want to delete by checkbox
4. Click on </t>
    </r>
    <r>
      <rPr>
        <rFont val="Arial"/>
        <b/>
        <color theme="1"/>
      </rPr>
      <t>Delete selected</t>
    </r>
    <r>
      <rPr>
        <rFont val="Arial"/>
        <color theme="1"/>
      </rPr>
      <t xml:space="preserve">
</t>
    </r>
  </si>
  <si>
    <t>All selected items deleted successfully and records found number updated correctly</t>
  </si>
  <si>
    <t xml:space="preserve">File deleted sucessfully and records found number updated </t>
  </si>
  <si>
    <t>TSR3.1.2</t>
  </si>
  <si>
    <t>Photograph</t>
  </si>
  <si>
    <t>TC_R3.1.2_01</t>
  </si>
  <si>
    <t>Verify that user can add a profile picture</t>
  </si>
  <si>
    <t>A photo from the device</t>
  </si>
  <si>
    <r>
      <rPr>
        <rFont val="Arial"/>
        <color theme="1"/>
      </rPr>
      <t xml:space="preserve">1. Click on </t>
    </r>
    <r>
      <rPr>
        <rFont val="Arial"/>
        <b/>
        <color theme="1"/>
      </rPr>
      <t>my info</t>
    </r>
    <r>
      <rPr>
        <rFont val="Arial"/>
        <color theme="1"/>
      </rPr>
      <t xml:space="preserve"> 
2. Click on the profile picture
3. Click on (</t>
    </r>
    <r>
      <rPr>
        <rFont val="Arial"/>
        <b/>
        <color theme="1"/>
      </rPr>
      <t>+</t>
    </r>
    <r>
      <rPr>
        <rFont val="Arial"/>
        <color theme="1"/>
      </rPr>
      <t xml:space="preserve">) icon on the profile picture
4. Choose a picture from your device
5. Click on </t>
    </r>
    <r>
      <rPr>
        <rFont val="Arial"/>
        <b/>
        <color theme="1"/>
      </rPr>
      <t xml:space="preserve">Save </t>
    </r>
    <r>
      <rPr>
        <rFont val="Arial"/>
        <color theme="1"/>
      </rPr>
      <t xml:space="preserve">button
</t>
    </r>
  </si>
  <si>
    <t>The profile picture updated on the system</t>
  </si>
  <si>
    <t>R3.1.2</t>
  </si>
  <si>
    <t>TC_R3.1.2_02</t>
  </si>
  <si>
    <t>Verify that user profile picture can not be more than 1MB</t>
  </si>
  <si>
    <t>A photo more than 1MB</t>
  </si>
  <si>
    <r>
      <rPr>
        <rFont val="Arial"/>
        <color theme="1"/>
      </rPr>
      <t xml:space="preserve">1. Click on </t>
    </r>
    <r>
      <rPr>
        <rFont val="Arial"/>
        <b/>
        <color theme="1"/>
      </rPr>
      <t>my info</t>
    </r>
    <r>
      <rPr>
        <rFont val="Arial"/>
        <color theme="1"/>
      </rPr>
      <t xml:space="preserve"> 
2. Click on the profile picture
3. Click on (</t>
    </r>
    <r>
      <rPr>
        <rFont val="Arial"/>
        <b/>
        <color theme="1"/>
      </rPr>
      <t>+</t>
    </r>
    <r>
      <rPr>
        <rFont val="Arial"/>
        <color theme="1"/>
      </rPr>
      <t xml:space="preserve">) icon on the profile picture
4. Choose a picture more than 1MB from your device
5. Click on </t>
    </r>
    <r>
      <rPr>
        <rFont val="Arial"/>
        <b/>
        <color theme="1"/>
      </rPr>
      <t xml:space="preserve">Save </t>
    </r>
    <r>
      <rPr>
        <rFont val="Arial"/>
        <color theme="1"/>
      </rPr>
      <t xml:space="preserve">button
</t>
    </r>
  </si>
  <si>
    <t>The system should display an error or warning message</t>
  </si>
  <si>
    <t>the system did not display an error message and change the photo</t>
  </si>
  <si>
    <t>Bug-R3.1.2_TC02</t>
  </si>
  <si>
    <t>TC_R3.1.2_03</t>
  </si>
  <si>
    <t>Verify that user can not add another format than (JPG, PNG, GIF)</t>
  </si>
  <si>
    <t>A file with any format except (JPG, PNG, GIF)</t>
  </si>
  <si>
    <r>
      <rPr>
        <rFont val="Arial"/>
        <color theme="1"/>
      </rPr>
      <t xml:space="preserve">1. Click on </t>
    </r>
    <r>
      <rPr>
        <rFont val="Arial"/>
        <b/>
        <color theme="1"/>
      </rPr>
      <t xml:space="preserve">my info </t>
    </r>
    <r>
      <rPr>
        <rFont val="Arial"/>
        <color theme="1"/>
      </rPr>
      <t xml:space="preserve">
2. Click on the profile picture
3. Click on (</t>
    </r>
    <r>
      <rPr>
        <rFont val="Arial"/>
        <b/>
        <color theme="1"/>
      </rPr>
      <t>+</t>
    </r>
    <r>
      <rPr>
        <rFont val="Arial"/>
        <color theme="1"/>
      </rPr>
      <t xml:space="preserve">) icon on the profile picture
4. Choose a file in different format from your device
5. Click on </t>
    </r>
    <r>
      <rPr>
        <rFont val="Arial"/>
        <b/>
        <color theme="1"/>
      </rPr>
      <t xml:space="preserve">Save </t>
    </r>
    <r>
      <rPr>
        <rFont val="Arial"/>
        <color theme="1"/>
      </rPr>
      <t xml:space="preserve">button
</t>
    </r>
  </si>
  <si>
    <t>The system display an error  message</t>
  </si>
  <si>
    <t>TC_R3.1.2_04</t>
  </si>
  <si>
    <t>Verify that if the user clicks save without choosing profile picture nothing happens</t>
  </si>
  <si>
    <r>
      <rPr>
        <rFont val="Arial"/>
        <color theme="1"/>
      </rPr>
      <t xml:space="preserve">1. Click on </t>
    </r>
    <r>
      <rPr>
        <rFont val="Arial"/>
        <b/>
        <color theme="1"/>
      </rPr>
      <t xml:space="preserve">my info </t>
    </r>
    <r>
      <rPr>
        <rFont val="Arial"/>
        <color theme="1"/>
      </rPr>
      <t xml:space="preserve">
2. Click on the profile picture
3. Click on (</t>
    </r>
    <r>
      <rPr>
        <rFont val="Arial"/>
        <b/>
        <color theme="1"/>
      </rPr>
      <t>+</t>
    </r>
    <r>
      <rPr>
        <rFont val="Arial"/>
        <color theme="1"/>
      </rPr>
      <t xml:space="preserve">) icon on the profile picture
4. Click on </t>
    </r>
    <r>
      <rPr>
        <rFont val="Arial"/>
        <b/>
        <color theme="1"/>
      </rPr>
      <t xml:space="preserve">Save </t>
    </r>
    <r>
      <rPr>
        <rFont val="Arial"/>
        <color theme="1"/>
      </rPr>
      <t xml:space="preserve">button without choosing any profile picture
</t>
    </r>
  </si>
  <si>
    <t>The system should save without choosing a profile picture</t>
  </si>
  <si>
    <t>TSR3.1.3</t>
  </si>
  <si>
    <t>Contact Details</t>
  </si>
  <si>
    <t>TC_R3.1.3_01</t>
  </si>
  <si>
    <t>Verify that the user can open the Contact details page</t>
  </si>
  <si>
    <t>Employee is logged in</t>
  </si>
  <si>
    <r>
      <rPr>
        <rFont val="Arial"/>
        <color theme="1"/>
      </rPr>
      <t xml:space="preserve">1. Click on </t>
    </r>
    <r>
      <rPr>
        <rFont val="Arial"/>
        <b/>
        <color theme="1"/>
      </rPr>
      <t xml:space="preserve">my info </t>
    </r>
    <r>
      <rPr>
        <rFont val="Arial"/>
        <color theme="1"/>
      </rPr>
      <t xml:space="preserve">
2. Click on </t>
    </r>
    <r>
      <rPr>
        <rFont val="Arial"/>
        <b/>
        <color theme="1"/>
      </rPr>
      <t>Contact details</t>
    </r>
    <r>
      <rPr>
        <rFont val="Arial"/>
        <color theme="1"/>
      </rPr>
      <t xml:space="preserve"> to open contact details page
</t>
    </r>
  </si>
  <si>
    <t>Contact details page opened successfully</t>
  </si>
  <si>
    <t>R3.1.3</t>
  </si>
  <si>
    <t>TC_R3.1.3_02</t>
  </si>
  <si>
    <t>Verify that user can choose a country from a drop-down list</t>
  </si>
  <si>
    <t>Country =  Palestinian Territory, Occupied</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</si>
  <si>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Choose "Palestinian Territory, Occupied" from country drop-down list
4. Click on </t>
    </r>
    <r>
      <rPr>
        <rFont val="Arial"/>
        <b/>
        <color theme="1"/>
      </rPr>
      <t xml:space="preserve">Save </t>
    </r>
    <r>
      <rPr>
        <rFont val="Arial"/>
        <color theme="1"/>
      </rPr>
      <t xml:space="preserve">button </t>
    </r>
  </si>
  <si>
    <t>Country saved as the choosen value</t>
  </si>
  <si>
    <t>TC_R3.1.3_03</t>
  </si>
  <si>
    <t>Verify that State/Province becomes a drop-down when Country = United States</t>
  </si>
  <si>
    <t>Country = United States</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</si>
  <si>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Choose "United States" from country drop-down list
4. Check State/Province field</t>
    </r>
  </si>
  <si>
    <t>State/Province is displayed as a drop-down list</t>
  </si>
  <si>
    <t>State/Province is not displayed as a drop-down list</t>
  </si>
  <si>
    <t>Bug-R3.1.3_TC03</t>
  </si>
  <si>
    <t>TC_R3.1.3_04</t>
  </si>
  <si>
    <t>Verify that State/Province written manually when Country = Anything except the United States</t>
  </si>
  <si>
    <t>Country = Palestinian Territory, Occupied</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</si>
  <si>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Choose "Palestinian Territory, Occupied" from country drop-down list
4. Check State/Province field</t>
    </r>
  </si>
  <si>
    <t>State/Province is displayed as a field fill manually with user</t>
  </si>
  <si>
    <t xml:space="preserve">State/Province is displayed as a field fill manually with user all the time </t>
  </si>
  <si>
    <t>TC_R3.1.3_05</t>
  </si>
  <si>
    <t>Verify that updated contact details appear after saving</t>
  </si>
  <si>
    <t>Example: City: Ramallah</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</si>
  <si>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Ramallah in City field 
4. Click on </t>
    </r>
    <r>
      <rPr>
        <rFont val="Arial"/>
        <b/>
        <color theme="1"/>
      </rPr>
      <t xml:space="preserve">Save </t>
    </r>
    <r>
      <rPr>
        <rFont val="Arial"/>
        <color theme="1"/>
      </rPr>
      <t>Button</t>
    </r>
  </si>
  <si>
    <t>Saved details remain as the updated details</t>
  </si>
  <si>
    <t>TC_R3.1.3_06</t>
  </si>
  <si>
    <t>Verify that user can edit address fields (Street 1, Street 2 and City)</t>
  </si>
  <si>
    <t xml:space="preserve">Example:
Street 1: Ramallah main street
Street 2: Al-Quds Street 
City: Ramallah
</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</si>
  <si>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fields
4. Click on </t>
    </r>
    <r>
      <rPr>
        <rFont val="Arial"/>
        <b/>
        <color theme="1"/>
      </rPr>
      <t xml:space="preserve">Save </t>
    </r>
    <r>
      <rPr>
        <rFont val="Arial"/>
        <color theme="1"/>
      </rPr>
      <t>Button</t>
    </r>
  </si>
  <si>
    <t>Each field accepts the data, and after saving data, the fields are updated correctly</t>
  </si>
  <si>
    <t>TC_R3.1.3_07</t>
  </si>
  <si>
    <t>Verify that Zip code field doesn't accept letters or symbols</t>
  </si>
  <si>
    <t>Zip code: G#@</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</si>
  <si>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Zip code field
4. Click on </t>
    </r>
    <r>
      <rPr>
        <rFont val="Arial"/>
        <b/>
        <color theme="1"/>
      </rPr>
      <t xml:space="preserve">Save </t>
    </r>
    <r>
      <rPr>
        <rFont val="Arial"/>
        <color theme="1"/>
      </rPr>
      <t>Button</t>
    </r>
  </si>
  <si>
    <t>An error or warning message should appear "invalid data Type"</t>
  </si>
  <si>
    <t>Zip code field accept letter and symbols</t>
  </si>
  <si>
    <t>Bug-R3.1.3_TC07</t>
  </si>
  <si>
    <t>TC_R3.1.3_08</t>
  </si>
  <si>
    <t>Verify that Zip code field accepts numbers</t>
  </si>
  <si>
    <t>Zip code: 412</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</si>
  <si>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Zip code field
4. Click on </t>
    </r>
    <r>
      <rPr>
        <rFont val="Arial"/>
        <b/>
        <color theme="1"/>
      </rPr>
      <t xml:space="preserve">Save </t>
    </r>
    <r>
      <rPr>
        <rFont val="Arial"/>
        <color theme="1"/>
      </rPr>
      <t>Button</t>
    </r>
  </si>
  <si>
    <t>Data saved sucessfully</t>
  </si>
  <si>
    <t>TC_R3.1.3_09</t>
  </si>
  <si>
    <t>Verify that Home field doesn't accept letters or symbols</t>
  </si>
  <si>
    <t>Home: G#ha@</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</si>
  <si>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Home field
4. Click on </t>
    </r>
    <r>
      <rPr>
        <rFont val="Arial"/>
        <b/>
        <color theme="1"/>
      </rPr>
      <t xml:space="preserve">Save </t>
    </r>
    <r>
      <rPr>
        <rFont val="Arial"/>
        <color theme="1"/>
      </rPr>
      <t>Button</t>
    </r>
  </si>
  <si>
    <t>An error or warning message  appear "invalid data Type"</t>
  </si>
  <si>
    <t>TC_R3.1.3_10</t>
  </si>
  <si>
    <t>Verify that Home field accepts numbers</t>
  </si>
  <si>
    <t>Home: 0598765124</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</si>
  <si>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Home field
4. Click on </t>
    </r>
    <r>
      <rPr>
        <rFont val="Arial"/>
        <b/>
        <color theme="1"/>
      </rPr>
      <t xml:space="preserve">Save </t>
    </r>
    <r>
      <rPr>
        <rFont val="Arial"/>
        <color theme="1"/>
      </rPr>
      <t>Button</t>
    </r>
  </si>
  <si>
    <t>TC_R3.1.3_11</t>
  </si>
  <si>
    <t>Verify that Telephone field doesn't accept letters or symbols</t>
  </si>
  <si>
    <t>Telephone: G#ha@</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</si>
  <si>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Telephone field
4. Click on </t>
    </r>
    <r>
      <rPr>
        <rFont val="Arial"/>
        <b/>
        <color theme="1"/>
      </rPr>
      <t xml:space="preserve">Save </t>
    </r>
    <r>
      <rPr>
        <rFont val="Arial"/>
        <color theme="1"/>
      </rPr>
      <t>Button</t>
    </r>
  </si>
  <si>
    <t>TC_R3.1.3_12</t>
  </si>
  <si>
    <t>Verify that Telephone field accepts numbers</t>
  </si>
  <si>
    <t>Telephone: 0598765124</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</si>
  <si>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Telephone field
4. Click on </t>
    </r>
    <r>
      <rPr>
        <rFont val="Arial"/>
        <b/>
        <color theme="1"/>
      </rPr>
      <t xml:space="preserve">Save </t>
    </r>
    <r>
      <rPr>
        <rFont val="Arial"/>
        <color theme="1"/>
      </rPr>
      <t>Button</t>
    </r>
  </si>
  <si>
    <t>TC_R3.1.3_13</t>
  </si>
  <si>
    <t>Verify that Mobile field doesn't accept letters or symbols</t>
  </si>
  <si>
    <t>Mobile: G#ha@</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</si>
  <si>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Mobile field
4. Click on </t>
    </r>
    <r>
      <rPr>
        <rFont val="Arial"/>
        <b/>
        <color theme="1"/>
      </rPr>
      <t xml:space="preserve">Save </t>
    </r>
    <r>
      <rPr>
        <rFont val="Arial"/>
        <color theme="1"/>
      </rPr>
      <t>Button</t>
    </r>
  </si>
  <si>
    <t>TC_R3.1.3_14</t>
  </si>
  <si>
    <t>Verify that Mobile field accepts numbers</t>
  </si>
  <si>
    <t>Mobile: 0598765124</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</si>
  <si>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Mobile field
4. Click on </t>
    </r>
    <r>
      <rPr>
        <rFont val="Arial"/>
        <b/>
        <color theme="1"/>
      </rPr>
      <t xml:space="preserve">Save </t>
    </r>
    <r>
      <rPr>
        <rFont val="Arial"/>
        <color theme="1"/>
      </rPr>
      <t>Button</t>
    </r>
  </si>
  <si>
    <t>TC_R3.1.3_15</t>
  </si>
  <si>
    <t>Verify that Work telephone field doesn't accept letters or symbols</t>
  </si>
  <si>
    <t>Work telephone: G#ha@</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</si>
  <si>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work telephone field
4. Click on </t>
    </r>
    <r>
      <rPr>
        <rFont val="Arial"/>
        <b/>
        <color theme="1"/>
      </rPr>
      <t xml:space="preserve">Save </t>
    </r>
    <r>
      <rPr>
        <rFont val="Arial"/>
        <color theme="1"/>
      </rPr>
      <t>Button</t>
    </r>
  </si>
  <si>
    <t>TC_R3.1.3_16</t>
  </si>
  <si>
    <t>Verify that Work telephone field accepts numbers</t>
  </si>
  <si>
    <t>Work telephone: 0598765124</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</si>
  <si>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Work telephone field
4. Click on </t>
    </r>
    <r>
      <rPr>
        <rFont val="Arial"/>
        <b/>
        <color theme="1"/>
      </rPr>
      <t xml:space="preserve">Save </t>
    </r>
    <r>
      <rPr>
        <rFont val="Arial"/>
        <color theme="1"/>
      </rPr>
      <t>Button</t>
    </r>
  </si>
  <si>
    <t>TC_R3.1.3_17</t>
  </si>
  <si>
    <t>Verify that Home field doesn't accept invalid phone number</t>
  </si>
  <si>
    <t>Home: 5</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</si>
  <si>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Home field
4. Click on </t>
    </r>
    <r>
      <rPr>
        <rFont val="Arial"/>
        <b/>
        <color theme="1"/>
      </rPr>
      <t xml:space="preserve">Save </t>
    </r>
    <r>
      <rPr>
        <rFont val="Arial"/>
        <color theme="1"/>
      </rPr>
      <t>Button</t>
    </r>
  </si>
  <si>
    <t>An error or warning message should appear "phone number foramt is invalid"</t>
  </si>
  <si>
    <t>Bug-R3.1.3_TC17</t>
  </si>
  <si>
    <t>TC_R3.1.3_18</t>
  </si>
  <si>
    <t>Verify that Telephone field doesn't accept invalid phone number</t>
  </si>
  <si>
    <t>Telephone: 5</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</si>
  <si>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Telephone field
4. Click on </t>
    </r>
    <r>
      <rPr>
        <rFont val="Arial"/>
        <b/>
        <color theme="1"/>
      </rPr>
      <t xml:space="preserve">Save </t>
    </r>
    <r>
      <rPr>
        <rFont val="Arial"/>
        <color theme="1"/>
      </rPr>
      <t>Button</t>
    </r>
  </si>
  <si>
    <t>Bug-R3.1.3_TC18</t>
  </si>
  <si>
    <t>TC_R3.1.3_19</t>
  </si>
  <si>
    <t>Verify that Mobile field doesn't accept invalid phone number</t>
  </si>
  <si>
    <t>Mobile: 5</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</si>
  <si>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Mobile field
4. Click on </t>
    </r>
    <r>
      <rPr>
        <rFont val="Arial"/>
        <b/>
        <color theme="1"/>
      </rPr>
      <t xml:space="preserve">Save </t>
    </r>
    <r>
      <rPr>
        <rFont val="Arial"/>
        <color theme="1"/>
      </rPr>
      <t>Button</t>
    </r>
  </si>
  <si>
    <t>Bug-R3.1.3_TC19</t>
  </si>
  <si>
    <t>TC_R3.1.3_20</t>
  </si>
  <si>
    <t>Verify that work telephone field doesn't accept invalid phone number</t>
  </si>
  <si>
    <t>Work telephone: 5</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</si>
  <si>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Work telephone field
4. Click on </t>
    </r>
    <r>
      <rPr>
        <rFont val="Arial"/>
        <b/>
        <color theme="1"/>
      </rPr>
      <t xml:space="preserve">Save </t>
    </r>
    <r>
      <rPr>
        <rFont val="Arial"/>
        <color theme="1"/>
      </rPr>
      <t>Button</t>
    </r>
  </si>
  <si>
    <t>Bug-R3.1.3_TC20</t>
  </si>
  <si>
    <t>TC_R3.1.3_21</t>
  </si>
  <si>
    <t>Verify that valid email format is accepted in work email field</t>
  </si>
  <si>
    <t>Work Email: ghada@gmail.com</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</si>
  <si>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Work Email field
4. Click on </t>
    </r>
    <r>
      <rPr>
        <rFont val="Arial"/>
        <b/>
        <color theme="1"/>
      </rPr>
      <t xml:space="preserve">Save </t>
    </r>
    <r>
      <rPr>
        <rFont val="Arial"/>
        <color theme="1"/>
      </rPr>
      <t>Button</t>
    </r>
  </si>
  <si>
    <t>TC_R3.1.3_22</t>
  </si>
  <si>
    <t>Verify that valid email format is accepted in work other email field</t>
  </si>
  <si>
    <t>Work Email: ghada321</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</si>
  <si>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Work Email field
4. Click on </t>
    </r>
    <r>
      <rPr>
        <rFont val="Arial"/>
        <b/>
        <color theme="1"/>
      </rPr>
      <t xml:space="preserve">Save </t>
    </r>
    <r>
      <rPr>
        <rFont val="Arial"/>
        <color theme="1"/>
      </rPr>
      <t>Button</t>
    </r>
  </si>
  <si>
    <t>An error or warning message should appear "Email foramt is invalid"</t>
  </si>
  <si>
    <t>An error or warning message appear "Email foramt is invalid"</t>
  </si>
  <si>
    <t>TC_R3.1.3_23</t>
  </si>
  <si>
    <t>Verify that invalid email format is not accepted in work email field</t>
  </si>
  <si>
    <t>OtherEmail: ghada@gmail.com</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</si>
  <si>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Other Email field
4. Click on </t>
    </r>
    <r>
      <rPr>
        <rFont val="Arial"/>
        <b/>
        <color theme="1"/>
      </rPr>
      <t xml:space="preserve">Save </t>
    </r>
    <r>
      <rPr>
        <rFont val="Arial"/>
        <color theme="1"/>
      </rPr>
      <t>Button</t>
    </r>
  </si>
  <si>
    <t>TC_R3.1.3_24</t>
  </si>
  <si>
    <t>Verify that invalid email format is not accepted in other email field</t>
  </si>
  <si>
    <t>Other Email: ghada321</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</si>
  <si>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Tap the data on the Other Email field
4. Click on </t>
    </r>
    <r>
      <rPr>
        <rFont val="Arial"/>
        <b/>
        <color theme="1"/>
      </rPr>
      <t xml:space="preserve">Save </t>
    </r>
    <r>
      <rPr>
        <rFont val="Arial"/>
        <color theme="1"/>
      </rPr>
      <t>Button</t>
    </r>
  </si>
  <si>
    <t>TC_R3.1.3_25</t>
  </si>
  <si>
    <t>Verify that the user can attach a file less than 1MB in Attachment section</t>
  </si>
  <si>
    <t>File less than 1MB</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</si>
  <si>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Scroll down to the attachment section
5. Click on Browse and choose the file from your device
4. Click on </t>
    </r>
    <r>
      <rPr>
        <rFont val="Arial"/>
        <b/>
        <color theme="1"/>
      </rPr>
      <t xml:space="preserve">Save </t>
    </r>
    <r>
      <rPr>
        <rFont val="Arial"/>
        <color theme="1"/>
      </rPr>
      <t>Button</t>
    </r>
  </si>
  <si>
    <t>The file uploaded successfully</t>
  </si>
  <si>
    <t>TC_R3.1.3_26</t>
  </si>
  <si>
    <t>Verify that the user can attach a file of 1MB in Attachment section</t>
  </si>
  <si>
    <t>File of 1MB</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</si>
  <si>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Scroll down to the attachment section
5. Click on Browse and choose the file from your device
4. Click on </t>
    </r>
    <r>
      <rPr>
        <rFont val="Arial"/>
        <b/>
        <color theme="1"/>
      </rPr>
      <t xml:space="preserve">Save </t>
    </r>
    <r>
      <rPr>
        <rFont val="Arial"/>
        <color theme="1"/>
      </rPr>
      <t>Button</t>
    </r>
  </si>
  <si>
    <t>TC_R3.1.3_27</t>
  </si>
  <si>
    <t>Verify that the user can not attach a file more than 1MB in Attachment section</t>
  </si>
  <si>
    <t>File more than 1MB</t>
  </si>
  <si>
    <r>
      <rPr>
        <rFont val="Arial"/>
        <color theme="1"/>
      </rPr>
      <t xml:space="preserve">1. Click on </t>
    </r>
    <r>
      <rPr>
        <rFont val="Arial"/>
        <b/>
        <color theme="1"/>
      </rPr>
      <t>my info</t>
    </r>
    <r>
      <rPr>
        <rFont val="Arial"/>
        <color theme="1"/>
      </rPr>
      <t xml:space="preserve"> 
2. Click on </t>
    </r>
    <r>
      <rPr>
        <rFont val="Arial"/>
        <b/>
        <color theme="1"/>
      </rPr>
      <t>Contact details</t>
    </r>
    <r>
      <rPr>
        <rFont val="Arial"/>
        <color theme="1"/>
      </rPr>
      <t xml:space="preserve"> to open contact details page
3. Scroll down to the attachment section
5. Click on Browse and choose the file from your device
4. Click on </t>
    </r>
    <r>
      <rPr>
        <rFont val="Arial"/>
        <b/>
        <color theme="1"/>
      </rPr>
      <t xml:space="preserve">Save </t>
    </r>
    <r>
      <rPr>
        <rFont val="Arial"/>
        <color theme="1"/>
      </rPr>
      <t>Button</t>
    </r>
  </si>
  <si>
    <t>An error or warning message should appear "The file is larger than required"</t>
  </si>
  <si>
    <t>Bug-R3.1.3_TC27</t>
  </si>
  <si>
    <t>TC_R3.1.3_28</t>
  </si>
  <si>
    <t>Verify that user can edit the Uploaded file</t>
  </si>
  <si>
    <t>Employee is logged in, User in Contact Details page and there is an Uploaded file</t>
  </si>
  <si>
    <r>
      <rPr>
        <rFont val="Arial"/>
        <color theme="1"/>
      </rPr>
      <t xml:space="preserve">1. Click on the </t>
    </r>
    <r>
      <rPr>
        <rFont val="Arial"/>
        <b/>
        <color theme="1"/>
      </rPr>
      <t xml:space="preserve">edit icon </t>
    </r>
    <r>
      <rPr>
        <rFont val="Arial"/>
        <color theme="1"/>
      </rPr>
      <t xml:space="preserve">beside the file name on the files list
2. Click on Browse and choose the new file from your device
3. Click on </t>
    </r>
    <r>
      <rPr>
        <rFont val="Arial"/>
        <b/>
        <color theme="1"/>
      </rPr>
      <t xml:space="preserve">Save </t>
    </r>
    <r>
      <rPr>
        <rFont val="Arial"/>
        <color theme="1"/>
      </rPr>
      <t>Button</t>
    </r>
  </si>
  <si>
    <t>File edited successfully</t>
  </si>
  <si>
    <t>TC_R3.1.3_29</t>
  </si>
  <si>
    <t>Verify that user can delete the Uploaded file</t>
  </si>
  <si>
    <r>
      <rPr>
        <rFont val="Arial"/>
        <color theme="1"/>
      </rPr>
      <t xml:space="preserve">1. Click on the </t>
    </r>
    <r>
      <rPr>
        <rFont val="Arial"/>
        <b/>
        <color theme="1"/>
      </rPr>
      <t xml:space="preserve">delete icon </t>
    </r>
    <r>
      <rPr>
        <rFont val="Arial"/>
        <color theme="1"/>
      </rPr>
      <t xml:space="preserve">beside the file name on the files list
2. Click on </t>
    </r>
    <r>
      <rPr>
        <rFont val="Arial"/>
        <b/>
        <color theme="1"/>
      </rPr>
      <t>Yes, delete</t>
    </r>
    <r>
      <rPr>
        <rFont val="Arial"/>
        <color theme="1"/>
      </rPr>
      <t xml:space="preserve"> from the popup message
</t>
    </r>
  </si>
  <si>
    <t>File deleted successfully</t>
  </si>
  <si>
    <t>TC_R3.1.3_30</t>
  </si>
  <si>
    <t>Verify that user can download the Uploaded file</t>
  </si>
  <si>
    <r>
      <rPr>
        <rFont val="Arial"/>
        <color theme="1"/>
      </rPr>
      <t xml:space="preserve">1. Click on the </t>
    </r>
    <r>
      <rPr>
        <rFont val="Arial"/>
        <b/>
        <color theme="1"/>
      </rPr>
      <t xml:space="preserve">download icon </t>
    </r>
    <r>
      <rPr>
        <rFont val="Arial"/>
        <color theme="1"/>
      </rPr>
      <t xml:space="preserve">beside the file name on the files list
</t>
    </r>
  </si>
  <si>
    <t>File downloaded successfully</t>
  </si>
  <si>
    <t>TC_R3.1.3_31</t>
  </si>
  <si>
    <t xml:space="preserve">Verify that user can delete multiple attachments togather </t>
  </si>
  <si>
    <t>Employee is logged in, User in Contact Details page and there are multiple Uploaded files</t>
  </si>
  <si>
    <r>
      <rPr>
        <rFont val="Arial"/>
        <color theme="1"/>
      </rPr>
      <t xml:space="preserve">1.Select multiple files using the checkbox from the list of attachment files
2. Click on </t>
    </r>
    <r>
      <rPr>
        <rFont val="Arial"/>
        <b/>
        <color theme="1"/>
      </rPr>
      <t>Delete Selected</t>
    </r>
    <r>
      <rPr>
        <rFont val="Arial"/>
        <color theme="1"/>
      </rPr>
      <t xml:space="preserve">
</t>
    </r>
  </si>
  <si>
    <t>All selected files are deleted successfully</t>
  </si>
  <si>
    <t>TSR3.1.4</t>
  </si>
  <si>
    <t>Emergency Contact</t>
  </si>
  <si>
    <t>TC_R3.1.4_01</t>
  </si>
  <si>
    <t>Verify that the user can open the Emergency Contacts page</t>
  </si>
  <si>
    <r>
      <rPr>
        <rFont val="Arial"/>
        <color theme="1"/>
      </rPr>
      <t xml:space="preserve">1. Click on </t>
    </r>
    <r>
      <rPr>
        <rFont val="Arial"/>
        <b/>
        <color theme="1"/>
      </rPr>
      <t xml:space="preserve">my info </t>
    </r>
    <r>
      <rPr>
        <rFont val="Arial"/>
        <color theme="1"/>
      </rPr>
      <t xml:space="preserve">
2. Click on </t>
    </r>
    <r>
      <rPr>
        <rFont val="Arial"/>
        <b/>
        <color theme="1"/>
      </rPr>
      <t>Emergency contact</t>
    </r>
    <r>
      <rPr>
        <rFont val="Arial"/>
        <color theme="1"/>
      </rPr>
      <t xml:space="preserve"> to open emergency contact page
</t>
    </r>
  </si>
  <si>
    <t>Emergency Contact  page opened successfully</t>
  </si>
  <si>
    <t>R3.1.4</t>
  </si>
  <si>
    <t>TC_R3.1.4_02</t>
  </si>
  <si>
    <t>Verify that user can add a new emergency contact with filling Name, Relationship and (Home telephone or mobile number) fields and record founds field number updated</t>
  </si>
  <si>
    <t>Name: Ghada 
Relationship: Sister
Home Telephone: 0598765231</t>
  </si>
  <si>
    <r>
      <rPr>
        <rFont val="Arial"/>
        <color theme="1"/>
      </rPr>
      <t xml:space="preserve">1. Click on </t>
    </r>
    <r>
      <rPr>
        <rFont val="Arial"/>
        <b/>
        <color theme="1"/>
      </rPr>
      <t xml:space="preserve">my info </t>
    </r>
    <r>
      <rPr>
        <rFont val="Arial"/>
        <color theme="1"/>
      </rPr>
      <t xml:space="preserve">
2. Click on </t>
    </r>
    <r>
      <rPr>
        <rFont val="Arial"/>
        <b/>
        <color theme="1"/>
      </rPr>
      <t>Emergency contact</t>
    </r>
    <r>
      <rPr>
        <rFont val="Arial"/>
        <color theme="1"/>
      </rPr>
      <t xml:space="preserve"> to open emergency contact page 
3. Click on </t>
    </r>
    <r>
      <rPr>
        <rFont val="Arial"/>
        <b/>
        <color theme="1"/>
      </rPr>
      <t xml:space="preserve">Add </t>
    </r>
    <r>
      <rPr>
        <rFont val="Arial"/>
        <color theme="1"/>
      </rPr>
      <t xml:space="preserve">beside Assigned Emergency Contacts
4. Fill the fields 
5. Click on </t>
    </r>
    <r>
      <rPr>
        <rFont val="Arial"/>
        <b/>
        <color theme="1"/>
      </rPr>
      <t xml:space="preserve">Save </t>
    </r>
    <r>
      <rPr>
        <rFont val="Arial"/>
        <color theme="1"/>
      </rPr>
      <t xml:space="preserve">button
</t>
    </r>
  </si>
  <si>
    <t>Emergency Contact  added to the list of emergency contacts and record founds field number updated</t>
  </si>
  <si>
    <t>TC_R3.1.4_03</t>
  </si>
  <si>
    <t>Verify that user can edit on an existing emergency contact details</t>
  </si>
  <si>
    <t>Employee is logged in, User on the Emergency contact page, and there is an Emergency contact on the list</t>
  </si>
  <si>
    <r>
      <rPr>
        <rFont val="Arial"/>
        <color theme="1"/>
      </rPr>
      <t xml:space="preserve">1. Click on </t>
    </r>
    <r>
      <rPr>
        <rFont val="Arial"/>
        <b/>
        <color theme="1"/>
      </rPr>
      <t>Edit icon</t>
    </r>
    <r>
      <rPr>
        <rFont val="Arial"/>
        <color theme="1"/>
      </rPr>
      <t xml:space="preserve"> beside emergency contact in the list
2. Edit the field you want to edit 
3. Click on </t>
    </r>
    <r>
      <rPr>
        <rFont val="Arial"/>
        <b/>
        <color theme="1"/>
      </rPr>
      <t xml:space="preserve">Save </t>
    </r>
    <r>
      <rPr>
        <rFont val="Arial"/>
        <color theme="1"/>
      </rPr>
      <t xml:space="preserve">button
</t>
    </r>
  </si>
  <si>
    <t>Emergency Contact edited successfully</t>
  </si>
  <si>
    <t>TC_R3.1.4_04</t>
  </si>
  <si>
    <t>Verify that user can delete an existing emergency contact and record founds field number updated</t>
  </si>
  <si>
    <r>
      <rPr>
        <rFont val="Arial"/>
        <color theme="1"/>
      </rPr>
      <t xml:space="preserve">1. Click on </t>
    </r>
    <r>
      <rPr>
        <rFont val="Arial"/>
        <b/>
        <color theme="1"/>
      </rPr>
      <t>Delete icon</t>
    </r>
    <r>
      <rPr>
        <rFont val="Arial"/>
        <color theme="1"/>
      </rPr>
      <t xml:space="preserve"> beside emergency contact in the list
2. Click on </t>
    </r>
    <r>
      <rPr>
        <rFont val="Arial"/>
        <b/>
        <color theme="1"/>
      </rPr>
      <t>Yes,Delete</t>
    </r>
    <r>
      <rPr>
        <rFont val="Arial"/>
        <color theme="1"/>
      </rPr>
      <t xml:space="preserve"> from the popup message
</t>
    </r>
  </si>
  <si>
    <t>Emergency Contact Deleted successfully and record founds field number updated correctly</t>
  </si>
  <si>
    <t>TC_R3.1.4_05</t>
  </si>
  <si>
    <t>Verify that user can delete multiple emergency contacts with each other and record founds field number updated</t>
  </si>
  <si>
    <t>Employee is logged in, User on the Emergency contact page, and there are multiple Emergency contacts on the list</t>
  </si>
  <si>
    <r>
      <rPr>
        <rFont val="Arial"/>
        <color theme="1"/>
      </rPr>
      <t xml:space="preserve">1. Select emergency contacts you want to delete from the checkbox 
2. Click on </t>
    </r>
    <r>
      <rPr>
        <rFont val="Arial"/>
        <b/>
        <color theme="1"/>
      </rPr>
      <t>Delete selected</t>
    </r>
    <r>
      <rPr>
        <rFont val="Arial"/>
        <color theme="1"/>
      </rPr>
      <t xml:space="preserve">
</t>
    </r>
  </si>
  <si>
    <t>All selected items were deleted successfully and record founds field number updated correctly</t>
  </si>
  <si>
    <t>TC_R3.1.4_06</t>
  </si>
  <si>
    <t>Verify that the user cannot save an emergency contact without entering Name</t>
  </si>
  <si>
    <t>Employee is logged in, User on the Emergency contact page, espcially in Assigned Emergency Contacts page</t>
  </si>
  <si>
    <t>Relationship: Sister
Home Telephone: 0598765231</t>
  </si>
  <si>
    <r>
      <rPr>
        <rFont val="Arial"/>
        <color theme="1"/>
      </rPr>
      <t xml:space="preserve">1. Fill the fields with the data
2. Click on </t>
    </r>
    <r>
      <rPr>
        <rFont val="Arial"/>
        <b/>
        <color theme="1"/>
      </rPr>
      <t xml:space="preserve">Save </t>
    </r>
    <r>
      <rPr>
        <rFont val="Arial"/>
        <color theme="1"/>
      </rPr>
      <t xml:space="preserve">button
</t>
    </r>
  </si>
  <si>
    <t>An error or warning message should appear "There is an empty mandatory field"</t>
  </si>
  <si>
    <t>TC_R3.1.4_07</t>
  </si>
  <si>
    <t>Verify that the user cannot save an emergency contact without entering Relationship</t>
  </si>
  <si>
    <t>Name: Ghada 
Home Telephone: 0598765231</t>
  </si>
  <si>
    <r>
      <rPr>
        <rFont val="Arial"/>
        <color theme="1"/>
      </rPr>
      <t xml:space="preserve">1. Fill the fields with the data
2. Click on </t>
    </r>
    <r>
      <rPr>
        <rFont val="Arial"/>
        <b/>
        <color theme="1"/>
      </rPr>
      <t xml:space="preserve">Save </t>
    </r>
    <r>
      <rPr>
        <rFont val="Arial"/>
        <color theme="1"/>
      </rPr>
      <t xml:space="preserve">button
</t>
    </r>
  </si>
  <si>
    <t>TC_R3.1.4_08</t>
  </si>
  <si>
    <t>Verify that the user cannot save an emergency contact without entering one of the phone numbers (Home telephone or mobile number)</t>
  </si>
  <si>
    <t xml:space="preserve">Name: Ghada 
Relationship: Sister
</t>
  </si>
  <si>
    <r>
      <rPr>
        <rFont val="Arial"/>
        <color theme="1"/>
      </rPr>
      <t xml:space="preserve">1. Fill the fields with the data
2. Click on </t>
    </r>
    <r>
      <rPr>
        <rFont val="Arial"/>
        <b/>
        <color theme="1"/>
      </rPr>
      <t xml:space="preserve">Save </t>
    </r>
    <r>
      <rPr>
        <rFont val="Arial"/>
        <color theme="1"/>
      </rPr>
      <t xml:space="preserve">button
</t>
    </r>
  </si>
  <si>
    <t>can save an emergency contact without enter phone numbers</t>
  </si>
  <si>
    <t>Bug-R3.1.4_TC08</t>
  </si>
  <si>
    <t>TC_R3.1.4_09</t>
  </si>
  <si>
    <t>Employee is logged in, User on the Emergency contact page</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</si>
  <si>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</si>
  <si>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TC_R3.1.4_10</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</si>
  <si>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</si>
  <si>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TC_R3.1.4_11</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</si>
  <si>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</si>
  <si>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bug-R3.1.4_TC11</t>
  </si>
  <si>
    <t>TC_R3.1.4_12</t>
  </si>
  <si>
    <t>Employee is logged in, User on the Emergency contact page and there is an Uploaded file</t>
  </si>
  <si>
    <r>
      <rPr>
        <rFont val="Arial"/>
        <color theme="1"/>
      </rPr>
      <t xml:space="preserve">1. Click on the </t>
    </r>
    <r>
      <rPr>
        <rFont val="Arial"/>
        <b/>
        <color theme="1"/>
      </rPr>
      <t xml:space="preserve">edit icon </t>
    </r>
    <r>
      <rPr>
        <rFont val="Arial"/>
        <color theme="1"/>
      </rPr>
      <t xml:space="preserve">beside the file name on the files list
2. Click on Browse and choose the new file from your device
3. Click on </t>
    </r>
    <r>
      <rPr>
        <rFont val="Arial"/>
        <b/>
        <color theme="1"/>
      </rPr>
      <t xml:space="preserve">Save </t>
    </r>
    <r>
      <rPr>
        <rFont val="Arial"/>
        <color theme="1"/>
      </rPr>
      <t>Button</t>
    </r>
  </si>
  <si>
    <t>TC_R3.1.4_13</t>
  </si>
  <si>
    <t>Verify that user can delete the Uploaded file and the Record founds field number updated</t>
  </si>
  <si>
    <r>
      <rPr>
        <rFont val="Arial"/>
        <color theme="1"/>
      </rPr>
      <t xml:space="preserve">1. Click on the </t>
    </r>
    <r>
      <rPr>
        <rFont val="Arial"/>
        <b/>
        <color theme="1"/>
      </rPr>
      <t xml:space="preserve">delete icon </t>
    </r>
    <r>
      <rPr>
        <rFont val="Arial"/>
        <color theme="1"/>
      </rPr>
      <t xml:space="preserve">beside the file name on the files list
2. Click on </t>
    </r>
    <r>
      <rPr>
        <rFont val="Arial"/>
        <b/>
        <color theme="1"/>
      </rPr>
      <t>Yes, delete</t>
    </r>
    <r>
      <rPr>
        <rFont val="Arial"/>
        <color theme="1"/>
      </rPr>
      <t xml:space="preserve"> from the popup message
</t>
    </r>
  </si>
  <si>
    <t>File deleted successfully and record founds field number is correct</t>
  </si>
  <si>
    <t>TC_R3.1.4_14</t>
  </si>
  <si>
    <r>
      <rPr>
        <rFont val="Arial"/>
        <color theme="1"/>
      </rPr>
      <t xml:space="preserve">1. Click on the </t>
    </r>
    <r>
      <rPr>
        <rFont val="Arial"/>
        <b/>
        <color theme="1"/>
      </rPr>
      <t xml:space="preserve">download icon </t>
    </r>
    <r>
      <rPr>
        <rFont val="Arial"/>
        <color theme="1"/>
      </rPr>
      <t xml:space="preserve">beside the file name on the files list
</t>
    </r>
  </si>
  <si>
    <t>TC_R3.1.4_15</t>
  </si>
  <si>
    <t>Verify that user can delete multiple attachments togather and record founds field number updated</t>
  </si>
  <si>
    <t>Employee is logged in, User on the Emergency contact page and there are multiple Uploaded files</t>
  </si>
  <si>
    <r>
      <rPr>
        <rFont val="Arial"/>
        <color theme="1"/>
      </rPr>
      <t xml:space="preserve">1.Select multiple files using the checkbox from the list of attachment files
2. Click on </t>
    </r>
    <r>
      <rPr>
        <rFont val="Arial"/>
        <b/>
        <color theme="1"/>
      </rPr>
      <t>Delete Selected</t>
    </r>
    <r>
      <rPr>
        <rFont val="Arial"/>
        <color theme="1"/>
      </rPr>
      <t xml:space="preserve">
</t>
    </r>
  </si>
  <si>
    <t>All selected files are deleted successfully and record founds field number is correctly</t>
  </si>
  <si>
    <t>TSR3.1.5</t>
  </si>
  <si>
    <t>Dependents</t>
  </si>
  <si>
    <t>TC_R3.1.5_01</t>
  </si>
  <si>
    <t>Verify that the user can open the Dependents page</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</si>
  <si>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t>
    </r>
  </si>
  <si>
    <t>Dependents page opened successfully</t>
  </si>
  <si>
    <t>R3.1.5</t>
  </si>
  <si>
    <t>TC_R3.1.5_02</t>
  </si>
  <si>
    <t>Verify that user can add a new dependent with valid data and records found number updated</t>
  </si>
  <si>
    <t>Name: Ghada 
Relationship: Child
Date of birth: 07-10-2004</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</si>
  <si>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t>
    </r>
  </si>
  <si>
    <t>Dependent  added to the list of Dependents and records found number updated</t>
  </si>
  <si>
    <t>TC_R3.1.5_03</t>
  </si>
  <si>
    <t>Verify that user can not save a dependent without filling Name field</t>
  </si>
  <si>
    <t>Relationship: Child
Date of birth: 07-10-2004</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</si>
  <si>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t>
    </r>
  </si>
  <si>
    <t>An error or warning message appear "There is an empty mandatory field"</t>
  </si>
  <si>
    <t>TC_R3.1.5_04</t>
  </si>
  <si>
    <t>Verify that user can not save a dependent without filling Relationship field</t>
  </si>
  <si>
    <t>Name: Ghada 
Date of birth: 07-10-2004</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</si>
  <si>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t>
    </r>
  </si>
  <si>
    <t>An error or warning message should appear  "There is an empty mandatory field"</t>
  </si>
  <si>
    <t>TC_R3.1.5_05</t>
  </si>
  <si>
    <t>Verify that user can save a dependent without filling Date of birth field</t>
  </si>
  <si>
    <t xml:space="preserve">Name: Ghada 
Relationship: Child
</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</si>
  <si>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t>
    </r>
  </si>
  <si>
    <t>TC_R3.1.5_06</t>
  </si>
  <si>
    <t>Verify that user can add multiple dependents</t>
  </si>
  <si>
    <t>Name (1): Ghada 
Relationship (1): Child
Name (2): Husam
Relationship (2): Child</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</si>
  <si>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6. Add another dependents using data number 2
5. Click on </t>
    </r>
    <r>
      <rPr>
        <rFont val="Arial"/>
        <b/>
        <color theme="1"/>
      </rPr>
      <t xml:space="preserve">Save </t>
    </r>
    <r>
      <rPr>
        <rFont val="Arial"/>
        <color theme="1"/>
      </rPr>
      <t xml:space="preserve">button
</t>
    </r>
  </si>
  <si>
    <t>Multiple dependents can added to the list</t>
  </si>
  <si>
    <t>TC_R3.1.5_07</t>
  </si>
  <si>
    <t>Verify that user can not add multiple dependents with the same data</t>
  </si>
  <si>
    <r>
      <rPr>
        <rFont val="Arial"/>
        <color theme="1"/>
      </rPr>
      <t xml:space="preserve">1. Click on </t>
    </r>
    <r>
      <rPr>
        <rFont val="Arial"/>
        <b/>
        <color theme="1"/>
      </rPr>
      <t xml:space="preserve">my info </t>
    </r>
    <r>
      <rPr>
        <rFont val="Arial"/>
        <color theme="1"/>
      </rPr>
      <t xml:space="preserve">
2. Click on </t>
    </r>
    <r>
      <rPr>
        <rFont val="Arial"/>
        <b/>
        <color theme="1"/>
      </rPr>
      <t xml:space="preserve">Dependents </t>
    </r>
    <r>
      <rPr>
        <rFont val="Arial"/>
        <color theme="1"/>
      </rPr>
      <t xml:space="preserve">to open the Dependents page 
3. Click on </t>
    </r>
    <r>
      <rPr>
        <rFont val="Arial"/>
        <b/>
        <color theme="1"/>
      </rPr>
      <t xml:space="preserve">Add </t>
    </r>
    <r>
      <rPr>
        <rFont val="Arial"/>
        <color theme="1"/>
      </rPr>
      <t xml:space="preserve">beside Assigned Dependents 
4. Fill the fields 
5. Click on </t>
    </r>
    <r>
      <rPr>
        <rFont val="Arial"/>
        <b/>
        <color theme="1"/>
      </rPr>
      <t xml:space="preserve">Save </t>
    </r>
    <r>
      <rPr>
        <rFont val="Arial"/>
        <color theme="1"/>
      </rPr>
      <t xml:space="preserve">button
6. Add another dependents using the same data
5. Click on </t>
    </r>
    <r>
      <rPr>
        <rFont val="Arial"/>
        <b/>
        <color theme="1"/>
      </rPr>
      <t xml:space="preserve">Save </t>
    </r>
    <r>
      <rPr>
        <rFont val="Arial"/>
        <color theme="1"/>
      </rPr>
      <t xml:space="preserve">button
</t>
    </r>
  </si>
  <si>
    <t>An error or warning message should appear  "This dependent exists"</t>
  </si>
  <si>
    <t>bug-R3.1.5_TC07</t>
  </si>
  <si>
    <t>TC_R3.1.5_08</t>
  </si>
  <si>
    <t>Verify that user can edit on an existing dependent details</t>
  </si>
  <si>
    <t>Employee is logged in, User on the dependents page, and there is a dependent on the list</t>
  </si>
  <si>
    <r>
      <rPr>
        <rFont val="Arial"/>
        <color theme="1"/>
      </rPr>
      <t xml:space="preserve">1. Click on </t>
    </r>
    <r>
      <rPr>
        <rFont val="Arial"/>
        <b/>
        <color theme="1"/>
      </rPr>
      <t>Edit icon</t>
    </r>
    <r>
      <rPr>
        <rFont val="Arial"/>
        <color theme="1"/>
      </rPr>
      <t xml:space="preserve"> beside emergency contact in the list
2. Edit the field you want to edit 
3. Click on </t>
    </r>
    <r>
      <rPr>
        <rFont val="Arial"/>
        <b/>
        <color theme="1"/>
      </rPr>
      <t xml:space="preserve">Save </t>
    </r>
    <r>
      <rPr>
        <rFont val="Arial"/>
        <color theme="1"/>
      </rPr>
      <t xml:space="preserve">button
</t>
    </r>
  </si>
  <si>
    <t>Dependent edited successfully</t>
  </si>
  <si>
    <t>TC_R3.1.5_09</t>
  </si>
  <si>
    <t>Verify that user can delete an existing dependent and records found field number updated</t>
  </si>
  <si>
    <r>
      <rPr>
        <rFont val="Arial"/>
        <color theme="1"/>
      </rPr>
      <t xml:space="preserve">1. Click on </t>
    </r>
    <r>
      <rPr>
        <rFont val="Arial"/>
        <b/>
        <color theme="1"/>
      </rPr>
      <t>Delete icon</t>
    </r>
    <r>
      <rPr>
        <rFont val="Arial"/>
        <color theme="1"/>
      </rPr>
      <t xml:space="preserve"> beside emergency contact in the list
2. Click on </t>
    </r>
    <r>
      <rPr>
        <rFont val="Arial"/>
        <b/>
        <color theme="1"/>
      </rPr>
      <t>Yes,Delete</t>
    </r>
    <r>
      <rPr>
        <rFont val="Arial"/>
        <color theme="1"/>
      </rPr>
      <t xml:space="preserve"> from the popup message
</t>
    </r>
  </si>
  <si>
    <t>Dependent Deleted successfully and records found field number updated correctly</t>
  </si>
  <si>
    <t>TC_R3.1.5_10</t>
  </si>
  <si>
    <t>Verify that user can delete multiple dependents with each other and records found number updated</t>
  </si>
  <si>
    <r>
      <rPr>
        <rFont val="Arial"/>
        <color theme="1"/>
      </rPr>
      <t xml:space="preserve">1. Select dependents you want to delete from the checkbox 
2. Click on </t>
    </r>
    <r>
      <rPr>
        <rFont val="Arial"/>
        <b/>
        <color theme="1"/>
      </rPr>
      <t>Delete selected</t>
    </r>
    <r>
      <rPr>
        <rFont val="Arial"/>
        <color theme="1"/>
      </rPr>
      <t xml:space="preserve">
</t>
    </r>
  </si>
  <si>
    <t>All selected items were deleted successfully and records found field number updated correctly</t>
  </si>
  <si>
    <t>TC_R3.1.5_11</t>
  </si>
  <si>
    <t>Employee is logged in, User on the Dependents page</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</si>
  <si>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</si>
  <si>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TC_R3.1.5_12</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</si>
  <si>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</si>
  <si>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TC_R3.1.5_13</t>
  </si>
  <si>
    <r>
      <rPr>
        <rFont val="Arial"/>
        <color theme="1"/>
      </rPr>
      <t xml:space="preserve">1. Scroll down to the attachment section
2. Click on </t>
    </r>
    <r>
      <rPr>
        <rFont val="Arial"/>
        <b/>
        <color theme="1"/>
      </rPr>
      <t xml:space="preserve">Add </t>
    </r>
    <r>
      <rPr>
        <rFont val="Arial"/>
        <color theme="1"/>
      </rPr>
      <t xml:space="preserve">beside Attachments
3. Click on Browse and choose the file from your device
4. Click on </t>
    </r>
    <r>
      <rPr>
        <rFont val="Arial"/>
        <b/>
        <color theme="1"/>
      </rPr>
      <t xml:space="preserve">Save </t>
    </r>
    <r>
      <rPr>
        <rFont val="Arial"/>
        <color theme="1"/>
      </rPr>
      <t>Button</t>
    </r>
  </si>
  <si>
    <t>TC_R3.1.5_14</t>
  </si>
  <si>
    <t>Employee is logged in, User on the Dependents  page and there is an Uploaded file</t>
  </si>
  <si>
    <r>
      <rPr>
        <rFont val="Arial"/>
        <color theme="1"/>
      </rPr>
      <t xml:space="preserve">1. Click on the </t>
    </r>
    <r>
      <rPr>
        <rFont val="Arial"/>
        <b/>
        <color theme="1"/>
      </rPr>
      <t xml:space="preserve">edit icon </t>
    </r>
    <r>
      <rPr>
        <rFont val="Arial"/>
        <color theme="1"/>
      </rPr>
      <t xml:space="preserve">beside the file name on the files list
2. Click on Browse and choose the new file from your device
3. Click on </t>
    </r>
    <r>
      <rPr>
        <rFont val="Arial"/>
        <b/>
        <color theme="1"/>
      </rPr>
      <t xml:space="preserve">Save </t>
    </r>
    <r>
      <rPr>
        <rFont val="Arial"/>
        <color theme="1"/>
      </rPr>
      <t>Button</t>
    </r>
  </si>
  <si>
    <t>TC_R3.1.5_15</t>
  </si>
  <si>
    <t>Verify that user can delete the Uploaded file and the Records found number updated</t>
  </si>
  <si>
    <t>Employee is logged in, User on the Dependents page and there is an Uploaded file</t>
  </si>
  <si>
    <r>
      <rPr>
        <rFont val="Arial"/>
        <color theme="1"/>
      </rPr>
      <t xml:space="preserve">1. Click on the </t>
    </r>
    <r>
      <rPr>
        <rFont val="Arial"/>
        <b/>
        <color theme="1"/>
      </rPr>
      <t xml:space="preserve">delete icon </t>
    </r>
    <r>
      <rPr>
        <rFont val="Arial"/>
        <color theme="1"/>
      </rPr>
      <t xml:space="preserve">beside the file name on the files list
2. Click on </t>
    </r>
    <r>
      <rPr>
        <rFont val="Arial"/>
        <b/>
        <color theme="1"/>
      </rPr>
      <t>Yes, delete</t>
    </r>
    <r>
      <rPr>
        <rFont val="Arial"/>
        <color theme="1"/>
      </rPr>
      <t xml:space="preserve"> from the popup message
</t>
    </r>
  </si>
  <si>
    <t>File deleted successfully and records found field number is correct</t>
  </si>
  <si>
    <t>TC_R3.1.5_16</t>
  </si>
  <si>
    <r>
      <rPr>
        <rFont val="Arial"/>
        <color theme="1"/>
      </rPr>
      <t xml:space="preserve">1. Click on the </t>
    </r>
    <r>
      <rPr>
        <rFont val="Arial"/>
        <b/>
        <color theme="1"/>
      </rPr>
      <t xml:space="preserve">download icon </t>
    </r>
    <r>
      <rPr>
        <rFont val="Arial"/>
        <color theme="1"/>
      </rPr>
      <t xml:space="preserve">beside the file name on the files list
</t>
    </r>
  </si>
  <si>
    <t>TC_R3.1.5_17</t>
  </si>
  <si>
    <t>Verify that user can delete multiple attachments togather and records found number updated</t>
  </si>
  <si>
    <t>Employee is logged in, User on the Dependents  page and there are multiple Uploaded files</t>
  </si>
  <si>
    <r>
      <rPr>
        <rFont val="Arial"/>
        <color theme="1"/>
      </rPr>
      <t xml:space="preserve">1.Select multiple files using the checkbox from the list of attachment files
2. Click on </t>
    </r>
    <r>
      <rPr>
        <rFont val="Arial"/>
        <b/>
        <color theme="1"/>
      </rPr>
      <t>Delete Selected</t>
    </r>
    <r>
      <rPr>
        <rFont val="Arial"/>
        <color theme="1"/>
      </rPr>
      <t xml:space="preserve">
</t>
    </r>
  </si>
  <si>
    <t>All selected files are deleted successfully and records found field number is correctly</t>
  </si>
  <si>
    <t>TSR3.1.6</t>
  </si>
  <si>
    <t>Immigration</t>
  </si>
  <si>
    <t>TC_R3.1.6_1</t>
  </si>
  <si>
    <t>Verify employee can open the Immigration page</t>
  </si>
  <si>
    <t>employee is logged in</t>
  </si>
  <si>
    <t>:</t>
  </si>
  <si>
    <t>1. Login to the system
2. Go to my info
3. Click on Immigration</t>
  </si>
  <si>
    <t>Immigration page opens successfully</t>
  </si>
  <si>
    <t>R3.1.6</t>
  </si>
  <si>
    <t>kareen</t>
  </si>
  <si>
    <t>TC_R3.1.6_2</t>
  </si>
  <si>
    <t>Verify mandatory fields are displayed</t>
  </si>
  <si>
    <t>The employee is on the Immigration page</t>
  </si>
  <si>
    <t>1. Open Immigration page  2. Click add button</t>
  </si>
  <si>
    <t>all the Fields  appear</t>
  </si>
  <si>
    <t>TC_R3.1.6_3</t>
  </si>
  <si>
    <t>Verify employee can select Document Type</t>
  </si>
  <si>
    <t>employee is on Immigration page</t>
  </si>
  <si>
    <t>Document Type = Passport or Visa</t>
  </si>
  <si>
    <t>1. Select Passport or Visa</t>
  </si>
  <si>
    <t>Document type should be Successfully Selected</t>
  </si>
  <si>
    <t>Document type selected successfully</t>
  </si>
  <si>
    <t>TC_R3.1.6_4</t>
  </si>
  <si>
    <t>Verify employee can add a valid Passport or Visa</t>
  </si>
  <si>
    <t>valid data Number:1234567
Issued Date: 2020-01-01
Expiry Date: 2030-01-01
Eligible Status: Eligible
Issued By:Palestinian Territory, Occupied
Eligible Review Date: 2024-01-01
Comments: None</t>
  </si>
  <si>
    <t>1. Fill in all fields with valid data
2. Click Add</t>
  </si>
  <si>
    <t>Immigration record should be saved with message 'Successfully Saved'</t>
  </si>
  <si>
    <t>Immigration record added successfully and the message appears</t>
  </si>
  <si>
    <t>TC_R3.1.6_5</t>
  </si>
  <si>
    <t>Verify error for invalid Number format</t>
  </si>
  <si>
    <t>Number: ramallah</t>
  </si>
  <si>
    <t>1. Fill in the number field with invalid data
2. Click Add</t>
  </si>
  <si>
    <t xml:space="preserve"> display error message</t>
  </si>
  <si>
    <t xml:space="preserve">Immigration record added successfully </t>
  </si>
  <si>
    <t>TC_R3.1.6_6</t>
  </si>
  <si>
    <t>Verify error for clicking Add with empty feilds</t>
  </si>
  <si>
    <t>empty fields</t>
  </si>
  <si>
    <t xml:space="preserve">1. click add button with empty field </t>
  </si>
  <si>
    <t>A warning message appears on the required fields</t>
  </si>
  <si>
    <t>TC_R3.1.6_7</t>
  </si>
  <si>
    <t>Verify saved immigration record is displayed in the immigration list</t>
  </si>
  <si>
    <t xml:space="preserve">1. Enter valid immigration record details
2. Click on add button </t>
  </si>
  <si>
    <t>Saved immigration record appears in the Immigration List</t>
  </si>
  <si>
    <t>Immigration record added successfully to the list</t>
  </si>
  <si>
    <t>TC_R3.1.6_8</t>
  </si>
  <si>
    <t>Verify employee can not choose two document types at once</t>
  </si>
  <si>
    <t>Document Type options: Passport, Visa</t>
  </si>
  <si>
    <t>1.Attempt to select both Passport and Visa</t>
  </si>
  <si>
    <t>System allows selecting only one document type at a time</t>
  </si>
  <si>
    <t>System select just one document field</t>
  </si>
  <si>
    <t>TC_R3.1.6_9</t>
  </si>
  <si>
    <t>Verify Edit Immigration Record using Edit Icon</t>
  </si>
  <si>
    <t>At least one immigration record already exists in the list</t>
  </si>
  <si>
    <t xml:space="preserve">Update record data </t>
  </si>
  <si>
    <t>1.Click the Edit icon beside the record.
2. Update one or more fields in the edit form.
3. Click Save.</t>
  </si>
  <si>
    <t>the system updates the selected immigration record and displays it correctly in the list.</t>
  </si>
  <si>
    <t>The system updates edits sucessfully</t>
  </si>
  <si>
    <t>TC_R3.1.6_10</t>
  </si>
  <si>
    <t>Verify delete Immigration Record using delete Icon</t>
  </si>
  <si>
    <r>
      <rPr/>
      <t xml:space="preserve">1. Click the Delete icon next to the immigration record.
</t>
    </r>
    <r>
      <rPr>
        <color rgb="FF1155CC"/>
        <u/>
      </rPr>
      <t>2.In</t>
    </r>
    <r>
      <rPr/>
      <t xml:space="preserve"> the confirmation message “Are you sure?”, click Yes.
</t>
    </r>
  </si>
  <si>
    <t xml:space="preserve">The system delete the selected immigration record </t>
  </si>
  <si>
    <t>The selected record deleted sucessfully</t>
  </si>
  <si>
    <t>TC_R3.1.6_11</t>
  </si>
  <si>
    <t>Verify delete mulituple Immigration Record using delete Icon</t>
  </si>
  <si>
    <t>At least two immigration record already exists in the list</t>
  </si>
  <si>
    <t xml:space="preserve">1. Select the records
2. Click on the delete selected button 
</t>
  </si>
  <si>
    <t>The system delete the selected immigration records</t>
  </si>
  <si>
    <t>Selected records are deleted successfully</t>
  </si>
  <si>
    <t>TC_R3.1.6_12</t>
  </si>
  <si>
    <t>Verify "Issued Date" does not accept future dates</t>
  </si>
  <si>
    <t>employee is on the Add/Edit Immigration page</t>
  </si>
  <si>
    <t>Issued Date = any future date (e.g., 2030-01-01)</t>
  </si>
  <si>
    <t>1.Enter a future date in the "Issued Date" field.
2. Click Save.</t>
  </si>
  <si>
    <t>The system should not accept a future date. An error message should appear (e.g., “Issued Date cannot be in the future”), and the record should not be saved.</t>
  </si>
  <si>
    <t>An error message appear "Expiry date should be after issued date"</t>
  </si>
  <si>
    <t>TC_R3.1.6_13</t>
  </si>
  <si>
    <t>Verify successful upload of an attachment</t>
  </si>
  <si>
    <t>Valid file (PDF/JPG/PNG) under 1MB</t>
  </si>
  <si>
    <t>1. Click Add Attachment button
2. Select a valid file from the device.
3. Click Upload.</t>
  </si>
  <si>
    <t>Attachment is uploaded successfully and displayed in the attachments list.</t>
  </si>
  <si>
    <t xml:space="preserve">Attachment uploaded sucessfully and added to the list of attachments </t>
  </si>
  <si>
    <t>TC_R3.1.6_14</t>
  </si>
  <si>
    <t>Verify deleting an uploaded attachment</t>
  </si>
  <si>
    <t>At least one attachment is uploaded</t>
  </si>
  <si>
    <t>1.Click the Delete icon next to the attachment.
2.Click Yes on the confirmation message.</t>
  </si>
  <si>
    <t>Attachment is removed from the list and no longer visible.</t>
  </si>
  <si>
    <t>Attachment deleted successfully</t>
  </si>
  <si>
    <t>TC_R3.1.6_15</t>
  </si>
  <si>
    <t>Verify file upload restriction (max 1MB)</t>
  </si>
  <si>
    <t>File size &gt; 1MB (e.g., 2MB)</t>
  </si>
  <si>
    <t>1. Click Add under the Attachment section.
2. Select a file larger than 1MB.
3. Click Upload.</t>
  </si>
  <si>
    <t>System should prevent the upload and display an error message such as “File size must not exceed 1MB.”</t>
  </si>
  <si>
    <t xml:space="preserve">An error message appear "Attachment Size Exceeded"
</t>
  </si>
  <si>
    <t>TSR3.1.7</t>
  </si>
  <si>
    <t>Job</t>
  </si>
  <si>
    <t>TC_R3.1.7_1</t>
  </si>
  <si>
    <t>Verify employee can open the Job page</t>
  </si>
  <si>
    <t>1. Log in to the system
2. Click on my info
3. Click on Job button</t>
  </si>
  <si>
    <t>Job page opens successfully</t>
  </si>
  <si>
    <t>R3.1.7</t>
  </si>
  <si>
    <t>TC_R3.1.7_2</t>
  </si>
  <si>
    <t>Verify fields cannot be edited</t>
  </si>
  <si>
    <t>employee is on job page</t>
  </si>
  <si>
    <t xml:space="preserve">1.Click on my info  
2.Click on Job Details section
2. Try to edit the following fields: Job Title, Job Specification, Employment Status, Job Category, Joined Date, Sub Unit, Location, Employment Contract Start/End Date, Attachments
</t>
  </si>
  <si>
    <t>All listed fields are read-only; user cannot modify values</t>
  </si>
  <si>
    <t xml:space="preserve">The system prevent user to edit the following fields:
Job Title, Job Specification, Employment Status, Job Category, Joined Date, Sub Unit, Location, Employment Contract Start/End </t>
  </si>
  <si>
    <t>TC_R3.1.7_3</t>
  </si>
  <si>
    <t>Verify attachments are view-only</t>
  </si>
  <si>
    <t xml:space="preserve">1.Click onmy info  
2.Click on Job Details section
2. Try to add or delete attachments 
</t>
  </si>
  <si>
    <t>No buttons or options to add or delete attachments are present. Attachments are view-only</t>
  </si>
  <si>
    <t>There is no buttons to add or delete attachments</t>
  </si>
  <si>
    <t>TSR3.1.8</t>
  </si>
  <si>
    <t>salary</t>
  </si>
  <si>
    <t>TC_R3.1.8_1</t>
  </si>
  <si>
    <t>Verify employee can open the Salary page</t>
  </si>
  <si>
    <t>1. Log in to the system
2. Click on my info
3. Click on salary button</t>
  </si>
  <si>
    <t>salary page opens successfully</t>
  </si>
  <si>
    <t>R3.1.8</t>
  </si>
  <si>
    <t>TC_R3.1.8_2</t>
  </si>
  <si>
    <t>employee is on salary page</t>
  </si>
  <si>
    <t xml:space="preserve">1.Click on my info
2.Click on Salary 
2. Attempt to modify Salary Component, Pay Frequency, Currency, Amount, Comment, Direct Deposit Details, or Attachments
</t>
  </si>
  <si>
    <t>All fields are read-only or not editable. System prevents any changes.</t>
  </si>
  <si>
    <t>The system prevent user from editting the following fields: Salary Component, Pay Frequency, Currency, Amount, Comment, Direct Deposit Details, or Attachments</t>
  </si>
  <si>
    <t>TC_R3.1.8_3</t>
  </si>
  <si>
    <t>direct URL access to Salary page</t>
  </si>
  <si>
    <t>Direct URL of Salary Information page</t>
  </si>
  <si>
    <t>1. Open a browser
2. Enter the direct URL of the Salary Information page
3. Press Enter</t>
  </si>
  <si>
    <t>System prevents access</t>
  </si>
  <si>
    <t>Log in page will open so the system prevents the access</t>
  </si>
  <si>
    <t>TSR3.1.9</t>
  </si>
  <si>
    <t>Report to</t>
  </si>
  <si>
    <t>TC_R3.1.9_1</t>
  </si>
  <si>
    <t>Verify employee can open the report page</t>
  </si>
  <si>
    <t>1. Log in to the system
2. Click on my info
3. Click on report to button</t>
  </si>
  <si>
    <t>Report to page opens successfully</t>
  </si>
  <si>
    <t>R3.1.9</t>
  </si>
  <si>
    <t>TC_R3.1.9_2</t>
  </si>
  <si>
    <t>Verify employee can view assigned supervisors</t>
  </si>
  <si>
    <t>employee is logged in, Assigned supervisors exist</t>
  </si>
  <si>
    <t xml:space="preserve">1.Login as employee
2.Click on my info
3.Click on the report to button
4.View the assigned supervisor
</t>
  </si>
  <si>
    <t>List of assigned supervisors is displayed; fields are read-only</t>
  </si>
  <si>
    <t>User can view assigned supervisors and the system prevent user from editting</t>
  </si>
  <si>
    <t>TC_R3.1.9_3</t>
  </si>
  <si>
    <t>Verify employee-supervisors can view assigned subordinates,Assigned Subordinates,Attachments</t>
  </si>
  <si>
    <t>employee is logged in, Assigned subordinates exist</t>
  </si>
  <si>
    <t xml:space="preserve">1.Login as employee-supervisors
2.Click on my info
3.Click on the report to button
4.View the assigned Subordinates
</t>
  </si>
  <si>
    <t>List of assigned subordinates, Assigned Subordinates, Attachments are displayed; fields are read-only</t>
  </si>
  <si>
    <t>Blocked</t>
  </si>
  <si>
    <t>TSR3.1.10</t>
  </si>
  <si>
    <t xml:space="preserve"> Qualifications</t>
  </si>
  <si>
    <t>TC_R3.1.10_1</t>
  </si>
  <si>
    <t>Verify employee can open the  Qualifications page</t>
  </si>
  <si>
    <t>1. Log in to the system
2. Click on my info
3. Click on  Qualifications button</t>
  </si>
  <si>
    <t xml:space="preserve"> Qualifications page opens successfully</t>
  </si>
  <si>
    <t>R3.1.10</t>
  </si>
  <si>
    <t>TC_R3.1.10_2</t>
  </si>
  <si>
    <t>Add new work experience</t>
  </si>
  <si>
    <t>employee is on Qualifications page</t>
  </si>
  <si>
    <t>Company: Axsos Company
Job Title: Software Engineer
From: 2020-01-01
To: 2026-01-01</t>
  </si>
  <si>
    <t xml:space="preserve">1. Click on my info
2.Click on Qualifications button
3.Click on add work experience 
4.Add valid data in each field
</t>
  </si>
  <si>
    <t>New work experience entry is saved and displayed in the Work Experience list</t>
  </si>
  <si>
    <t>Work experince added sucessfully and the sucessful message appears</t>
  </si>
  <si>
    <t>TC_R3.1.10_3</t>
  </si>
  <si>
    <t>Verify error for clicking save with empty requiered  fields</t>
  </si>
  <si>
    <t>1. Click Add
2. Leave one or more required fields empty
3. Click Save</t>
  </si>
  <si>
    <t>System shows validation messages: “Company is required”, “Job Title is required”, etc., and does not save the entry</t>
  </si>
  <si>
    <t>An error message appear "There are empty required fields"</t>
  </si>
  <si>
    <t>TC_R3.1.10_4</t>
  </si>
  <si>
    <t>verify From/To date validation</t>
  </si>
  <si>
    <t>From: 2023-01-01, To: 2020-01-01</t>
  </si>
  <si>
    <t>1. Enter From and To dates with From &gt; To
2. Click Save</t>
  </si>
  <si>
    <t>System displays error: “enter a valid date for from/to” and entry is not saved</t>
  </si>
  <si>
    <t>An error message appear "To date should be after from date"</t>
  </si>
  <si>
    <t>TC_R3.1.10_5</t>
  </si>
  <si>
    <t>Verify Edit existing work experience</t>
  </si>
  <si>
    <t>At least one work experience entry exists</t>
  </si>
  <si>
    <t>Update one or more field</t>
  </si>
  <si>
    <t>1.Click Edit icon
2. Update fields
3. Click Save</t>
  </si>
  <si>
    <t>Fields updated correctly and displayed in the list</t>
  </si>
  <si>
    <t xml:space="preserve"> fields updated suceesfully and displayed on the list</t>
  </si>
  <si>
    <t>TC_R3.1.10_6</t>
  </si>
  <si>
    <t>Verify delete work experience entry</t>
  </si>
  <si>
    <t xml:space="preserve">1. Select the entry 
2.Click on Delete icon
3. Confirm deletion
</t>
  </si>
  <si>
    <t>Selected entry is removed from the Work Experience list</t>
  </si>
  <si>
    <t>The selected entry deleted successfully</t>
  </si>
  <si>
    <t>TC_R3.1.10_7</t>
  </si>
  <si>
    <t>Verify add multiple work experience entries</t>
  </si>
  <si>
    <t>Company: X Company
Job Title: Software Engineer
From: 2020-01-01
To: 2026-01-01</t>
  </si>
  <si>
    <t xml:space="preserve">1. Click Add
2. Enter first entry
3. Click on Save button
4. Repeat for second entry
5. Click on save button
</t>
  </si>
  <si>
    <t>A warning message should appear</t>
  </si>
  <si>
    <t>The same job with the same information added twice</t>
  </si>
  <si>
    <t>bug-R3.1.10_TC07</t>
  </si>
  <si>
    <t>TC_R3.1.10_8</t>
  </si>
  <si>
    <t>Verify Delete multiple work experience entries</t>
  </si>
  <si>
    <t>At least two work experience entry exists</t>
  </si>
  <si>
    <t xml:space="preserve">1. Select two or more entry 
2.Click on Delete 
3. Confirm deletion
</t>
  </si>
  <si>
    <t>All selected work experience entries are removed from the list successfully</t>
  </si>
  <si>
    <t>All selected work experinces deleted sucessfully</t>
  </si>
  <si>
    <t>TC_R3.1.10_9</t>
  </si>
  <si>
    <t>verify add new education entry</t>
  </si>
  <si>
    <t>Employee is on Qualifications page</t>
  </si>
  <si>
    <t>Level: Bachelor, Institute: ABC University, Major: Computer Science, Year: 2020, GPA: 3.8, Start Date: 2016-09-01, End Date: 2020-06-01</t>
  </si>
  <si>
    <t>1. Click on My Info
2. Click Qualifications
3. Click Add Education
4. Fill in all fields
5. Click Save</t>
  </si>
  <si>
    <t>New education entry is saved and displayed in the Education list</t>
  </si>
  <si>
    <t>New eduction entity added successfully</t>
  </si>
  <si>
    <t>TC_R3.1.10_10</t>
  </si>
  <si>
    <t>Verify error for empty required fields</t>
  </si>
  <si>
    <t>Leave Level  empty</t>
  </si>
  <si>
    <t>1. Click Add Education
2. Leave required fields empty
3. Click Save</t>
  </si>
  <si>
    <t>System shows validation messages: “Level is required”,and does not save the entry</t>
  </si>
  <si>
    <t>System shows an error "Required field is empty"</t>
  </si>
  <si>
    <t>TC_R3.1.10_11</t>
  </si>
  <si>
    <t>Verify Start/End date validation</t>
  </si>
  <si>
    <t>Start Date: 2022-01-01, End Date: 2020-06-01</t>
  </si>
  <si>
    <t>1. Click Add Education
2. Enter Start and End dates with Start &gt; End
3. Click Save</t>
  </si>
  <si>
    <t>System displays error: “Enter a valid date for Start/End” and entry is not saved</t>
  </si>
  <si>
    <t>Systen shows an error "End date should be after Start date"</t>
  </si>
  <si>
    <t>TC_R3.1.10_12</t>
  </si>
  <si>
    <t>Edit existing education entry</t>
  </si>
  <si>
    <t>At least one education entry exists</t>
  </si>
  <si>
    <t>Update Level, Institute, Major, Year, GPA</t>
  </si>
  <si>
    <t>1. Click Edit icon
2. Update fields
3. Click Save</t>
  </si>
  <si>
    <t>Updated fields are saved correctly and displayed in the list</t>
  </si>
  <si>
    <t>Level field can not edit by the user</t>
  </si>
  <si>
    <t>bug-R3.1.10_TC12</t>
  </si>
  <si>
    <t>TC_R3.1.10_13</t>
  </si>
  <si>
    <t>Delete education entry</t>
  </si>
  <si>
    <t>N/A</t>
  </si>
  <si>
    <t>1. Select the entry
2. Click Delete icon
3. Confirm deletion</t>
  </si>
  <si>
    <t>Selected entry is removed from the Education list</t>
  </si>
  <si>
    <t>User got that an error message "Record not found"</t>
  </si>
  <si>
    <t>bug-R3.1.10_TC13</t>
  </si>
  <si>
    <t>TC_R3.1.10_14</t>
  </si>
  <si>
    <t>Add multiple education entries</t>
  </si>
  <si>
    <t>Entry 1: Bachelor ABC University; Entry 2: Master XYZ University</t>
  </si>
  <si>
    <t>1. Click Add
2. Enter first entry
3. Click Save
4. Repeat for second entry
5. Click Save</t>
  </si>
  <si>
    <t>Both entries are listed under Education</t>
  </si>
  <si>
    <t>Both entities are listed under education</t>
  </si>
  <si>
    <t>TC_R3.1.10_15</t>
  </si>
  <si>
    <t>Delete multiple education entries</t>
  </si>
  <si>
    <t>At least two education entries exist</t>
  </si>
  <si>
    <t>1. Select two or more entries
2. Click Delete
3. Confirm deletion</t>
  </si>
  <si>
    <t>All selected education entries are removed from the list successfully</t>
  </si>
  <si>
    <t>bug-R3.1.10_TC15</t>
  </si>
  <si>
    <t>TC_R3.1.10_16</t>
  </si>
  <si>
    <t>Verify GPA/Score field numeric validation</t>
  </si>
  <si>
    <t>GPA/Score = "Three Point Eight"</t>
  </si>
  <si>
    <t>1. Click Add Education 
2. Enter the required field, enter words in GPA/Score field instead of numeric value
3. Click Save</t>
  </si>
  <si>
    <t>System displays a validation error: “GPA/Score must be numeric” and does not save the entry</t>
  </si>
  <si>
    <t>bug-R3.1.10_TC16</t>
  </si>
  <si>
    <t>TC_R3.1.10_17</t>
  </si>
  <si>
    <t>Verify add new skill</t>
  </si>
  <si>
    <t>Skill: “Java”, Years of Experience: 3, Comment: “Backend development”</t>
  </si>
  <si>
    <t>1. Click on Add Skill
2. Enter valid data in each field
3. Click Save</t>
  </si>
  <si>
    <t>New skill entry is saved and displayed in the Skills list</t>
  </si>
  <si>
    <t>Skill added successfully</t>
  </si>
  <si>
    <t>TC_R3.1.10_18</t>
  </si>
  <si>
    <t>Verify error for clicking save with empty required fields</t>
  </si>
  <si>
    <t>Skill: empty</t>
  </si>
  <si>
    <t>1. Click Add Skill
2. Leave Skill field empty
3. Click Save</t>
  </si>
  <si>
    <t>System shows validation message: “Skill is required” and does not save the entry</t>
  </si>
  <si>
    <t>An error message :Skill is a required field"</t>
  </si>
  <si>
    <t>TC_R3.1.10_19</t>
  </si>
  <si>
    <t>Verify invalid Years of Experience</t>
  </si>
  <si>
    <t>Skill: “Python”, Years of Experience: -1</t>
  </si>
  <si>
    <t>1. Enter skill and invalid years of experience
2. Click Save</t>
  </si>
  <si>
    <t>System displays error: “Enter valid number of years” and entry is not saved</t>
  </si>
  <si>
    <t>An error message appear "Should be a number"</t>
  </si>
  <si>
    <t>TC_R3.1.10_20</t>
  </si>
  <si>
    <t>Verify Edit existing skill</t>
  </si>
  <si>
    <t>At least one skill entry exists</t>
  </si>
  <si>
    <t>Update Comment field</t>
  </si>
  <si>
    <t>1. Click Edit icon on an existing skill
2. Update fields
3. Click Save</t>
  </si>
  <si>
    <t>Fields updated correctly and displayed in the Skills list</t>
  </si>
  <si>
    <t>The field updated succesfully</t>
  </si>
  <si>
    <t>TC_R3.1.10_21</t>
  </si>
  <si>
    <t>Verify Delete skill entry</t>
  </si>
  <si>
    <t>-</t>
  </si>
  <si>
    <t>1. Select the skill entry
2. Click Delete icon
3. Confirm deletion</t>
  </si>
  <si>
    <t>Selected skill entry is removed from the Skills list</t>
  </si>
  <si>
    <t>Selected skill deleted successfully</t>
  </si>
  <si>
    <t>TC_R3.1.10_22</t>
  </si>
  <si>
    <t>Verify add multiple skill entries</t>
  </si>
  <si>
    <t>Skill1: “C++”, Years: 2
Skill2: “SQL”, Years: 3</t>
  </si>
  <si>
    <t>1. Click Add Skill
2. Enter first entry
3. Click Save
4. Repeat for second entry
5. Click Save</t>
  </si>
  <si>
    <t>Both entries are listed under Skills</t>
  </si>
  <si>
    <t>TC_R3.1.10_23</t>
  </si>
  <si>
    <t>Verify Delete multiple skill entries</t>
  </si>
  <si>
    <t>At least two skill entries exist</t>
  </si>
  <si>
    <t>1. Select two or more skill entries
2. Click Delete
3. Confirm deletion</t>
  </si>
  <si>
    <t>All selected skill entries are removed from the list successfully</t>
  </si>
  <si>
    <t>Selected skills deleted successfully</t>
  </si>
  <si>
    <t>TC_R3.1.10_24</t>
  </si>
  <si>
    <t>Verify add new language</t>
  </si>
  <si>
    <t>Language: English
Fluency: Good
Competency: Speaking
Comment: Optional</t>
  </si>
  <si>
    <t>1. Click on My Info
2. Click on Qualifications button
3. Click on Add Language
4. Add valid data in each required field
5. Click Save</t>
  </si>
  <si>
    <t>New language entry is saved and displayed in the Languages list</t>
  </si>
  <si>
    <t>The language added successfully</t>
  </si>
  <si>
    <t>TC_R3.1.10_25</t>
  </si>
  <si>
    <t>Empty requiered fields</t>
  </si>
  <si>
    <t>System shows validation errors: “Language is required”, “Fluency is required”, “Competency is required”, and entry is not saved</t>
  </si>
  <si>
    <t>The system shows an error "The required fields are empty"</t>
  </si>
  <si>
    <t>TC_R3.1.10_26</t>
  </si>
  <si>
    <t>Verify Edit existing language</t>
  </si>
  <si>
    <t>At least one language entry exists</t>
  </si>
  <si>
    <t>Update one or more fields</t>
  </si>
  <si>
    <t>User can not edit language or Fluency</t>
  </si>
  <si>
    <t>bug-R3.1.10_TC26</t>
  </si>
  <si>
    <t>TC_R3.1.10_27</t>
  </si>
  <si>
    <t>Verify delete language entry</t>
  </si>
  <si>
    <t>—</t>
  </si>
  <si>
    <t>1. Select the entry
2. Click on Delete icon
3. Confirm deletion</t>
  </si>
  <si>
    <t>Selected entry is removed from the Languages list</t>
  </si>
  <si>
    <t>TC_R3.1.10_28</t>
  </si>
  <si>
    <t>Verify add multiple language entries</t>
  </si>
  <si>
    <t>Example: English, Arabic</t>
  </si>
  <si>
    <t>1. Click Add
2. Enter first entry
3. Click Save
4. Click Add again
5. Enter second entry
6. Click Save</t>
  </si>
  <si>
    <t>Both entries are listed under Languages</t>
  </si>
  <si>
    <t>TC_R3.1.10_29</t>
  </si>
  <si>
    <t>Verify delete multiple language entries</t>
  </si>
  <si>
    <t>At least two language entries exist</t>
  </si>
  <si>
    <t>All selected language entries are removed successfully</t>
  </si>
  <si>
    <t>All selected languages deleted successfully</t>
  </si>
  <si>
    <t>TC_R3.1.10_30</t>
  </si>
  <si>
    <t>Verify add new License</t>
  </si>
  <si>
    <t>License Type: Driver License
License Number: 12345
Issued Date: 2020-01-01
Expiry Date: 2030-01-01</t>
  </si>
  <si>
    <t>1. Click Add License
2. Fill all required fields
3. Click Save</t>
  </si>
  <si>
    <t>New License entry is saved and displayed in the Licenses list</t>
  </si>
  <si>
    <t>New License added successfully</t>
  </si>
  <si>
    <t>TC_R3.1.10_31</t>
  </si>
  <si>
    <t>Verify error for saving with empty required fields</t>
  </si>
  <si>
    <t>1. Click Add
2. Leave required field empty
3. Click Save</t>
  </si>
  <si>
    <t>System shows validation messages: “License Type is required”and does NOT save the entry</t>
  </si>
  <si>
    <t>An error message appears "Required fields are empty"</t>
  </si>
  <si>
    <t>TC_R3.1.10_32</t>
  </si>
  <si>
    <t>Verify Issued/Expiry Date validation</t>
  </si>
  <si>
    <t>Issued Date: 2025-01-01
Expiry Date: 2020-01-01</t>
  </si>
  <si>
    <t>1. Enter Issued Date &gt; Expiry Date
2. Click Save</t>
  </si>
  <si>
    <t>System displays error: “Enter a valid date for issued/expiry” and entry is NOT saved</t>
  </si>
  <si>
    <t xml:space="preserve">An error message appears "Expiry date should be after issued date"
</t>
  </si>
  <si>
    <t>TC_R3.1.10_33</t>
  </si>
  <si>
    <t>Verify Edit existing License</t>
  </si>
  <si>
    <t>At least one License entry exists</t>
  </si>
  <si>
    <t>Updated License Number or dates</t>
  </si>
  <si>
    <t>1. Click Edit icon
2. Modify any field
3. Click Save</t>
  </si>
  <si>
    <t>Updated details appear correctly in the License list</t>
  </si>
  <si>
    <t>TC_R3.1.10_34</t>
  </si>
  <si>
    <t>Verify Delete single License entry</t>
  </si>
  <si>
    <t>1. Select a License entry
2. Click Delete icon
3. Confirm deletion</t>
  </si>
  <si>
    <t>Selected License entry is removed from the list</t>
  </si>
  <si>
    <t>License deleted successfully from the list</t>
  </si>
  <si>
    <t>TC_R3.1.10_35</t>
  </si>
  <si>
    <t>Add multiple License entries</t>
  </si>
  <si>
    <t>License 1 + License 2 valid data</t>
  </si>
  <si>
    <t>1. Click Add and enter first License
2. Click Save
3. Repeat for second License
4. Click Save</t>
  </si>
  <si>
    <t>Both License entries appear in the License list</t>
  </si>
  <si>
    <t>TC_R3.1.10_36</t>
  </si>
  <si>
    <t>Delete multiple License entries</t>
  </si>
  <si>
    <t>At least two License entries exist</t>
  </si>
  <si>
    <t>1. Select multiple entries
2. Click Delete
3. Confirm deletion</t>
  </si>
  <si>
    <t>All selected entries are deleted successfully</t>
  </si>
  <si>
    <t>TC_R3.1.10_37</t>
  </si>
  <si>
    <t>Add new attachment</t>
  </si>
  <si>
    <t>Valid file ≤ 1MB (e.g., certificate.pdf)</t>
  </si>
  <si>
    <t>1. Click Add
2. Click Browse
3. Select valid file (≤1MB)
4. Enter comment (optional)
5. Click Save</t>
  </si>
  <si>
    <t>New attachment is uploaded and displayed in the list</t>
  </si>
  <si>
    <t>The attachment added successfully</t>
  </si>
  <si>
    <t>TC_R3.1.10_38</t>
  </si>
  <si>
    <t>Verify error for empty required field</t>
  </si>
  <si>
    <t>No file selected</t>
  </si>
  <si>
    <t>1. Click Add
2. Do not select a file
3. Click Save</t>
  </si>
  <si>
    <t>System shows validation message: “File is required” and attachment is not saved</t>
  </si>
  <si>
    <t>A warning meassage "Required" appears</t>
  </si>
  <si>
    <t>TC_R3.1.10_39</t>
  </si>
  <si>
    <t>Verify max file size validation</t>
  </si>
  <si>
    <t>File &gt; 1MB (e.g., large.pdf)</t>
  </si>
  <si>
    <t>1. Click Add
2. Select file &gt;1MB
3. Click Save</t>
  </si>
  <si>
    <t>System displays error: “File size cannot exceed 1MB” and file is not uploaded</t>
  </si>
  <si>
    <t>An error message appears to user "Attachment Size Exceeded"</t>
  </si>
  <si>
    <t>TC_R3.1.10_40</t>
  </si>
  <si>
    <t>Verify comment field</t>
  </si>
  <si>
    <t>Valid file ≤1MB + comment</t>
  </si>
  <si>
    <t>1. Click Add
2. Select valid file
3. Enter comment
4. Click Save</t>
  </si>
  <si>
    <t>Attachment is added and comment appears correctly</t>
  </si>
  <si>
    <t>TC_R3.1.10_41</t>
  </si>
  <si>
    <t>Verify delete attachment</t>
  </si>
  <si>
    <t>At least one attachment exists</t>
  </si>
  <si>
    <t>1. Select an attachment
2. Click Delete
3. Confirm</t>
  </si>
  <si>
    <t>Selected attachment is removed from the list</t>
  </si>
  <si>
    <t>The selected attachment deleted successfully</t>
  </si>
  <si>
    <t>TC_R3.1.10_42</t>
  </si>
  <si>
    <t>Verify add multiple attachments</t>
  </si>
  <si>
    <t>2 valid files ≤1MB</t>
  </si>
  <si>
    <t>1. Click Add and upload first file
2. Save
3. Repeat for second file</t>
  </si>
  <si>
    <t>Both attachments are listed under Attachments</t>
  </si>
  <si>
    <t>TC_R3.1.10_43</t>
  </si>
  <si>
    <t>Verify delete multiple attachments</t>
  </si>
  <si>
    <t>At least two attachments exist</t>
  </si>
  <si>
    <t>1. Select two or more attachments
2. Click Delete
3. Confirm</t>
  </si>
  <si>
    <t>All selected attachments are removed successfully</t>
  </si>
  <si>
    <t>All selected files deleted successfully</t>
  </si>
  <si>
    <t>TC_R3.1.10_44</t>
  </si>
  <si>
    <t>Verify Cancel button discards input and closes the form</t>
  </si>
  <si>
    <t>1.. Click Cancel before or after enter data</t>
  </si>
  <si>
    <t>form closes, user returns to Qualifications page, and no data is saved</t>
  </si>
  <si>
    <t>TSR3.1.11</t>
  </si>
  <si>
    <t>Membership</t>
  </si>
  <si>
    <t>TC_R3.1.11_1</t>
  </si>
  <si>
    <t>Verify add new membership</t>
  </si>
  <si>
    <t>Employee is on membership page</t>
  </si>
  <si>
    <t>Membership: Gold Membership
Subscription Paid By: Company
Subscription Amount: 100
Currency: USD
Subscription Commence Date: 2024-01-01
Subscription Renewal Date: 2025-01-01</t>
  </si>
  <si>
    <t>1. Click Add under Assigned Memberships
2. Fill all required fields with valid data
3. Click Save</t>
  </si>
  <si>
    <t>New membership entry is saved and displayed in the Membership list</t>
  </si>
  <si>
    <t>New membership added successfully</t>
  </si>
  <si>
    <t>R3.1.11</t>
  </si>
  <si>
    <t>TC_R3.1.11_2</t>
  </si>
  <si>
    <t>Empty requered fields</t>
  </si>
  <si>
    <t>1. Click Add
2. Leave  Membership field empty
3. Click Save</t>
  </si>
  <si>
    <t>System shows validation messages: “Membership is required”, 
Entry is not saved</t>
  </si>
  <si>
    <t>An error message appear "Membership is required"</t>
  </si>
  <si>
    <t>TC_R3.1.11_3</t>
  </si>
  <si>
    <t>Validate commence/renewal date logic</t>
  </si>
  <si>
    <t>Commence Date: 2025-01-01
Renewal Date: 2024-01-01</t>
  </si>
  <si>
    <t>1. Click Add
2. Enter Commence Date &gt; Renewal Date
3. Click Save</t>
  </si>
  <si>
    <t>System displays error: “Enter a valid commence/renewal date”
Entry is not saved</t>
  </si>
  <si>
    <t>An error message appear 'Renewal date should be after the commencing date"</t>
  </si>
  <si>
    <t>TC_R3.1.11_4</t>
  </si>
  <si>
    <t>Edit existing membership</t>
  </si>
  <si>
    <t>At least one membership entry exists</t>
  </si>
  <si>
    <t>1. Click Edit icon
2. Modify fields
3. Click Save</t>
  </si>
  <si>
    <t>Updated membership info is saved and displayed in the list</t>
  </si>
  <si>
    <t>Updated membership info displayed on the list successfully</t>
  </si>
  <si>
    <t>TC_R3.1.11_5</t>
  </si>
  <si>
    <t>Delete membership entry</t>
  </si>
  <si>
    <t>1. Select the membership entry
2. Click Delete
3. Confirm deletion</t>
  </si>
  <si>
    <t>Selected membership entry is removed from the list</t>
  </si>
  <si>
    <t>Selected membership entry deleted successfully</t>
  </si>
  <si>
    <t>TC_R3.1.11_6</t>
  </si>
  <si>
    <t>Add multiple memberships</t>
  </si>
  <si>
    <t>Two valid memberships</t>
  </si>
  <si>
    <t>1. Add first membership
2. Click Save
3. Add second membership
4. Click Save</t>
  </si>
  <si>
    <t>Both memberships appear in the Assigned Membership list</t>
  </si>
  <si>
    <t>TC_R3.1.11_7</t>
  </si>
  <si>
    <t>Delete multiple membership entries</t>
  </si>
  <si>
    <t>At least two membership entries exist</t>
  </si>
  <si>
    <t>All selected membership entries are deleted</t>
  </si>
  <si>
    <t>TC_R3.1.11_8</t>
  </si>
  <si>
    <t>attachment uploaded successfully</t>
  </si>
  <si>
    <t>TC_R3.1.11_9</t>
  </si>
  <si>
    <t>A warning meassage "File is Required" appears</t>
  </si>
  <si>
    <t>TC_R3.1.11_10</t>
  </si>
  <si>
    <t>An error message "Attachment Size Exceeded"</t>
  </si>
  <si>
    <t>TC_R3.1.11_11</t>
  </si>
  <si>
    <t>TC_R3.1.11_12</t>
  </si>
  <si>
    <t>The selected item removed successfully</t>
  </si>
  <si>
    <t>TC_R3.1.11_13</t>
  </si>
  <si>
    <t>TC_R3.1.11_14</t>
  </si>
  <si>
    <t>TSR3.2.1</t>
  </si>
  <si>
    <t>User Management Module</t>
  </si>
  <si>
    <t>TC_TSR3.2.1_01</t>
  </si>
  <si>
    <t>create User with empty fields</t>
  </si>
  <si>
    <t>login as Admin user</t>
  </si>
  <si>
    <t>1. log in vi admin user
2. click on Admin
3. find Add button &amp; clcik on it
4. Click Save button</t>
  </si>
  <si>
    <t>ERROR:mandatory  field</t>
  </si>
  <si>
    <t>Mandatory field error displayed</t>
  </si>
  <si>
    <t>R3.2.1</t>
  </si>
  <si>
    <t>Laith Faheem</t>
  </si>
  <si>
    <t>mariam</t>
  </si>
  <si>
    <t>TC_TSR3.2.1_02</t>
  </si>
  <si>
    <t xml:space="preserve">create admin user with invalid Employee Name
</t>
  </si>
  <si>
    <t xml:space="preserve">invalid Employee Name
</t>
  </si>
  <si>
    <t>1. log in vi admin user
2. click on Admin
3. find Add button &amp; clcik on it
4.make sure to fill all fields
5.fill invalid employee name
6. Click Save button</t>
  </si>
  <si>
    <t>ERROR:invalid employee not found</t>
  </si>
  <si>
    <t>ERROR: invalid employee not found</t>
  </si>
  <si>
    <t>TC_TSR3.2.1_03</t>
  </si>
  <si>
    <t xml:space="preserve">create admin user with existed username
</t>
  </si>
  <si>
    <t xml:space="preserve">existed username
</t>
  </si>
  <si>
    <t>1. log in vi admin user
2. click on Admin
3. find Add button &amp; clcik on it
4.make sure to fill all fields
5.type existed username in the username field
6. Click Save button</t>
  </si>
  <si>
    <t>ERROR:username taken</t>
  </si>
  <si>
    <t>ERROR:username already exists</t>
  </si>
  <si>
    <t>TC_TSR3.2.1_04</t>
  </si>
  <si>
    <t>create user with valid data, and change the user role in end</t>
  </si>
  <si>
    <t xml:space="preserve">user role
</t>
  </si>
  <si>
    <t>1. log in vi admin user
2. click on Admin
3. find Add button &amp; clcik on it
4.make sure to fill all fields
5.change the user role already selected
6. Click Save button</t>
  </si>
  <si>
    <t>successful user role change</t>
  </si>
  <si>
    <t>User role changed successfully</t>
  </si>
  <si>
    <t>TC_TSR3.2.1_05</t>
  </si>
  <si>
    <t>create user with invalid password criteria</t>
  </si>
  <si>
    <t xml:space="preserve">invalid password criteria
</t>
  </si>
  <si>
    <t>1. log in vi admin user
2. click on Admin
3. find Add button &amp; clcik on it
4.make sure to fill all fields
5.type invalid password 
6. Click Save button</t>
  </si>
  <si>
    <t>ERROR: invalid password criteria</t>
  </si>
  <si>
    <t>TC_TSR3.2.1_06</t>
  </si>
  <si>
    <t xml:space="preserve">create user with invalid confirm password </t>
  </si>
  <si>
    <t xml:space="preserve">invalid confirm  password 
</t>
  </si>
  <si>
    <t>1. log in vi admin user
2. click on Admin
3. find Add button &amp; clcik on it
4.make sure to fill all fields
5.type invalid confirm password 
6. Click Save button</t>
  </si>
  <si>
    <t>ERROR: password is different</t>
  </si>
  <si>
    <t>ERROR: password do not match</t>
  </si>
  <si>
    <t>TC_TSR3.2.1_07</t>
  </si>
  <si>
    <t xml:space="preserve">create admin user, check users record </t>
  </si>
  <si>
    <t xml:space="preserve">valid data
</t>
  </si>
  <si>
    <t>1. log in vi admin user
2. click on Admin &amp; make sure to save #records
3. find Add button &amp; clcik on it
4.make sure to fill all fields
5. Click Save button
6. click on admin and confirm the result if the record number incremented or not?</t>
  </si>
  <si>
    <t>list increment +1</t>
  </si>
  <si>
    <t>TC_TSR3.2.1_08</t>
  </si>
  <si>
    <t xml:space="preserve">create ESS user, check users record </t>
  </si>
  <si>
    <t>TC_TSR3.2.1_09</t>
  </si>
  <si>
    <t>1. log in vi admin user
2. click on Admin &amp; make sure to save #records
3. find Add button &amp; clcik on it
4.make sure to fill all fields
5. Click Save button
6. log out.
7. log in with new user credintials and password</t>
  </si>
  <si>
    <t>list increment +1 &amp; ESS user login succeful</t>
  </si>
  <si>
    <t>TC_TSR3.2.1_10</t>
  </si>
  <si>
    <t>list increment +1 &amp; admin user login successful</t>
  </si>
  <si>
    <t>TC_TSR3.2.1_11</t>
  </si>
  <si>
    <t>delete admin user</t>
  </si>
  <si>
    <t>None</t>
  </si>
  <si>
    <t>1. log in vi admin user
2. click on Admin 
3.scroll down, and find admin user role
4. find DELETE icon under action column &amp; click on it</t>
  </si>
  <si>
    <t>succeful admin user deletion</t>
  </si>
  <si>
    <t>TC_TSR3.2.1_12</t>
  </si>
  <si>
    <t>delete ESS user</t>
  </si>
  <si>
    <t>1. log in vi admin user
2. click on Admin 
3.scroll down, and find ESS user role
4. find DELETE icon under action column &amp; click on it</t>
  </si>
  <si>
    <t>successful ESS user deletion</t>
  </si>
  <si>
    <t>TC_TSR3.2.1_13</t>
  </si>
  <si>
    <t>edit admin user, user name to existed admin username</t>
  </si>
  <si>
    <t>1. log in vi admin user
2. click on Admin 
3.scroll down, and find admin user role
4. find EDIT icon under action column &amp; click on it
5.fill existed Admin user name
6.clcik save</t>
  </si>
  <si>
    <t>ERROR:Aleady exists</t>
  </si>
  <si>
    <t>TC_TSR3.2.1_14</t>
  </si>
  <si>
    <t>edit admin user, user name to existed ESS username</t>
  </si>
  <si>
    <t>existed ESS username</t>
  </si>
  <si>
    <t>1. log in vi admin user
2. click on Admin 
3.scroll down, and find admin user role
4. find EDIT icon under action column &amp; click on it
5.fill existed ESS user name
6.clcik save</t>
  </si>
  <si>
    <t>TC_TSR3.2.1_15</t>
  </si>
  <si>
    <t>edit admin user,user role to ESS</t>
  </si>
  <si>
    <t>1. log in vi admin user
2. click on Admin 
3.scroll down, and find admin user role
4. find EDIT icon under action column &amp; click on it
5.change user role to ESS
6.clcik save</t>
  </si>
  <si>
    <t>successful user role changed</t>
  </si>
  <si>
    <t>TC_TSR3.2.1_16</t>
  </si>
  <si>
    <t>edit ESS user,user role to Admin</t>
  </si>
  <si>
    <t>1. log in vi admin user
2. click on Admin 
3.scroll down, and find admin user role
4. find EDIT icon under action column &amp; click on it
5.change user role to Admin
6.clcik save</t>
  </si>
  <si>
    <t>succssful user role change</t>
  </si>
  <si>
    <t>succssful user role changed</t>
  </si>
  <si>
    <t>TC_TSR3.2.1_17</t>
  </si>
  <si>
    <t>Add user admin with special charachters employee name</t>
  </si>
  <si>
    <t>special charcater employee name</t>
  </si>
  <si>
    <t>1. log in vi admin user
2. click on Admin
3. find Add button &amp; clcik on it
4.make sure to fill all fields &amp; user role Admin
5.fill employee name with special charcters
6. Click Save button</t>
  </si>
  <si>
    <t>ERROR:invalid username</t>
  </si>
  <si>
    <t xml:space="preserve">ERROR:invalid </t>
  </si>
  <si>
    <t>TC_TSR3.2.1_18</t>
  </si>
  <si>
    <t>Add user ESS with special charachters employee name</t>
  </si>
  <si>
    <t>1. log in vi admin user
2. click on Admin
3. find Add button &amp; clcik on it
4.make sure to fill all fields &amp; user role ESS
5.fill employee name with special charcters
6. Click Save button</t>
  </si>
  <si>
    <t>TC_TSR3.2.1_19</t>
  </si>
  <si>
    <t>edite admin user, employee name to used admin employee name</t>
  </si>
  <si>
    <t>used admin employee name</t>
  </si>
  <si>
    <t>1. log in vi admin user
2. click on Admin 
3.scroll down, and find admin user role
4. find EDIT icon under action column &amp; click on it
5.change emplyee name with other admin used employee name
6.clcik save</t>
  </si>
  <si>
    <t>ERROR: invalid employeename used</t>
  </si>
  <si>
    <t>TC_TSR3.2.1_20</t>
  </si>
  <si>
    <t>edite admin user, employee name to unused employee name</t>
  </si>
  <si>
    <t>unused employee name</t>
  </si>
  <si>
    <t>1. log in vi admin user
2. click on Admin 
3.scroll down, and find admin user role
4. find EDIT icon under action column &amp; click on it
5.change emplyee name with other admin unused employee name
6.clcik save</t>
  </si>
  <si>
    <t>successful employee name changed</t>
  </si>
  <si>
    <t>TC_TSR3.2.1_21</t>
  </si>
  <si>
    <t>edite admin user, employee name to used ESS employee name</t>
  </si>
  <si>
    <t>used ESS employee name</t>
  </si>
  <si>
    <t>1. log in vi admin user
2. click on Admin 
3.scroll down, and find admin user role
4. find EDIT icon under action column &amp; click on it
5.change emplyee name with other admin used ESS employee name
6.clcik save</t>
  </si>
  <si>
    <t>Bug-R3.2.1_TC21</t>
  </si>
  <si>
    <t>TC_TSR3.2.1_22</t>
  </si>
  <si>
    <t>change admin user status to disabled</t>
  </si>
  <si>
    <t>1. log in vi admin user
2. click on Admin 
3.scroll down, and find admin user role
4. find EDIT icon under action column &amp; click on it
5.change user status to disable
6.clcik save</t>
  </si>
  <si>
    <t>successful user status change</t>
  </si>
  <si>
    <t>TC_TSR3.2.1_23</t>
  </si>
  <si>
    <t>change admin user status to enabled</t>
  </si>
  <si>
    <t>1. log in vi admin user
2. click on Admin 
3.scroll down, and find admin user role
4. find EDIT icon under action column &amp; click on it
5.change user status to enable
6.clcik save</t>
  </si>
  <si>
    <t>TC_TSR3.2.1_24</t>
  </si>
  <si>
    <t>change ESS user status to disabled</t>
  </si>
  <si>
    <t>1. log in vi admin user
2. click on Admin 
3.scroll down, and find ESS user role
4. find EDIT icon under action column &amp; click on it
5.change user status to disable
6.clcik save</t>
  </si>
  <si>
    <t>TC_TSR3.2.1_25</t>
  </si>
  <si>
    <t>change ESS user status to enabled</t>
  </si>
  <si>
    <t>1. log in vi admin user
2. click on Admin 
3.scroll down, and find ESS user role
4. find EDIT icon under action column &amp; click on it
5.change user status to enable
6.clcik save</t>
  </si>
  <si>
    <t>TC_TSR3.2.1_26</t>
  </si>
  <si>
    <t>change Admin user password with same password</t>
  </si>
  <si>
    <t>old password</t>
  </si>
  <si>
    <t>1. log in vi admin user
2. click on Admin 
3.scroll down, and find admin user role
4. find EDIT icon under action column &amp; click on it
5.enable check box change password
6.enter same old password in new password and confirm password fields
7.clcik save</t>
  </si>
  <si>
    <t>ERROR:old password not allowed</t>
  </si>
  <si>
    <t>Successful password change</t>
  </si>
  <si>
    <t>Bug-R3.2.1_TC26</t>
  </si>
  <si>
    <t>TC_TSR3.2.1_27</t>
  </si>
  <si>
    <t>change Admin user password with different password</t>
  </si>
  <si>
    <t>new password</t>
  </si>
  <si>
    <t>1. log in vi admin user
2. click on Admin 
3.scroll down, and find admin user role
4. find EDIT icon under action column &amp; click on it
5.enable check box change password
6.enter new password in new password and confirm password fields
7.clcik save</t>
  </si>
  <si>
    <t>successful new password set</t>
  </si>
  <si>
    <t>TC_TSR3.2.1_28</t>
  </si>
  <si>
    <t>change Admin user password with new password and different confirm password</t>
  </si>
  <si>
    <t>new password &amp; diff. confirm password</t>
  </si>
  <si>
    <t>1. log in vi admin user
2. click on Admin 
3.scroll down, and find admin user role
4. find EDIT icon under action column &amp; click on it
5.enable check box change password
6.enter new password in new password and diff. confirm password fields
7.clcik save</t>
  </si>
  <si>
    <t>ERROR: password not match</t>
  </si>
  <si>
    <t>TC_TSR3.2.1_29</t>
  </si>
  <si>
    <t>change ESS user password with same password</t>
  </si>
  <si>
    <t>1. log in vi admin user
2. click on Admin 
3.scroll down, and find ESS user role
4. find EDIT icon under action column &amp; click on it
5.enable check box change password
6.enter same old password in new password and confirm password fields
7.clcik save</t>
  </si>
  <si>
    <t>successful old password set</t>
  </si>
  <si>
    <t>Bug-R3.2.1_TC29</t>
  </si>
  <si>
    <t>TC_TSR3.2.1_30</t>
  </si>
  <si>
    <t>change ESS user password with different password</t>
  </si>
  <si>
    <t>1. log in vi admin user
2. click on Admin 
3.scroll down, and find ESS user role
4. find EDIT icon under action column &amp; click on it
5.enable check box change password
6.enter new password in new password and confirm password fields
7.clcik save</t>
  </si>
  <si>
    <t>TC_TSR3.2.1_31</t>
  </si>
  <si>
    <t>change ESS user password with new password and different confirm password</t>
  </si>
  <si>
    <t>1. log in vi admin user
2. click on Admin 
3.scroll down, and find ESS user role
4. find EDIT icon under action column &amp; click on it
5.enable check box change password
6.enter new password in new password and diff. confirm password fields
7.clcik save</t>
  </si>
  <si>
    <t>TC_TSR3.2.1_32</t>
  </si>
  <si>
    <t>change admin user all fields set to empty</t>
  </si>
  <si>
    <t>1. log in vi admin user
2. click on Admin 
3.scroll down, and find Admin user role
4. find EDIT icon under action column &amp; click on it
5. set employee name, username to empty
6.clcik save</t>
  </si>
  <si>
    <t>ERROR:require mandatory fields</t>
  </si>
  <si>
    <t>ERROR:requiere mandatory fields appeared</t>
  </si>
  <si>
    <t>TC_TSR3.2.1_33</t>
  </si>
  <si>
    <t>change ESS user all fields set to empty</t>
  </si>
  <si>
    <t>1. log in vi admin user
2. click on Admin 
3.scroll down, and find ESS user role
4. find EDIT icon under action column &amp; click on it
5. set employee name, username to empty
6.clcik save</t>
  </si>
  <si>
    <t>ERROR:requiere mandatory fields</t>
  </si>
  <si>
    <t>TC_TSR3.2.1_34</t>
  </si>
  <si>
    <t>delete multible users</t>
  </si>
  <si>
    <t>1. log in vi admin user
2. click on Admin 
3.check boxes for multible users
4. find delete selected and click on it 
5. click yes</t>
  </si>
  <si>
    <t>successful bulk user deletion</t>
  </si>
  <si>
    <t>TC_TSR3.2.1_35</t>
  </si>
  <si>
    <t>create user with user name less than 5 chars</t>
  </si>
  <si>
    <t>1. log in vi admin user
2. click on Admin
3. find Add button &amp; clcik on it
4.make sure to fill all fields
5.type user name with less than 5 chars
6. Click Save button</t>
  </si>
  <si>
    <t>ERROR: username must be at least 5 chars</t>
  </si>
  <si>
    <t xml:space="preserve">ERROR: username must be at least 5 chars </t>
  </si>
  <si>
    <t>TC_TSR3.2.1_36</t>
  </si>
  <si>
    <t>create user with user name more than 40 chars</t>
  </si>
  <si>
    <t>1. log in vi admin user
2. click on Admin
3. find Add button &amp; clcik on it
4.make sure to fill all fields
5.type user name with less than 40 chars
6. Click Save button</t>
  </si>
  <si>
    <t>ERROR: username must not exceed 40 chars</t>
  </si>
  <si>
    <t>ERROR: username not exceed 40 chars</t>
  </si>
  <si>
    <t>TC_TSR3.2.1_37</t>
  </si>
  <si>
    <t>delete user to check list record</t>
  </si>
  <si>
    <t>none</t>
  </si>
  <si>
    <t>1. log in vi admin user
2. click on Admin
3. find delete icon and click on it
4.watch list record must decrement -1</t>
  </si>
  <si>
    <t>successful decrement -1 record</t>
  </si>
  <si>
    <t>TC_TSR3.2.1_38</t>
  </si>
  <si>
    <t>cancel button</t>
  </si>
  <si>
    <t>1. log in vi admin user
2. click on Admin
3. click on add button
4.click on cancel button</t>
  </si>
  <si>
    <t>successful cancel</t>
  </si>
  <si>
    <t>TC_TSR3.2.1_39</t>
  </si>
  <si>
    <t>search for username with white space only</t>
  </si>
  <si>
    <t>1. log in vi admin user
2. click on Admin
3. enter white space in username field
4.click on search</t>
  </si>
  <si>
    <t>ERROR:invalid parameter</t>
  </si>
  <si>
    <t>TC_TSR3.2.1_40</t>
  </si>
  <si>
    <t>search with username more than 40 chars</t>
  </si>
  <si>
    <t>1. log in vi admin user
2. click on Admin
3. enter username with more than 40 chars
4.click on search</t>
  </si>
  <si>
    <t>ERROR:username exceed 40 chars</t>
  </si>
  <si>
    <t xml:space="preserve">No Records Found
</t>
  </si>
  <si>
    <t>Bug-R3.2.1_TC40</t>
  </si>
  <si>
    <t>TC_TSR3.2.1_41</t>
  </si>
  <si>
    <t>search for usernames by entering part of the username</t>
  </si>
  <si>
    <t>1. log in vi admin user
2. click on Admin
3. enter part of existed username
4.click on search</t>
  </si>
  <si>
    <t>success list all users start with searched part</t>
  </si>
  <si>
    <t>No Records Found</t>
  </si>
  <si>
    <t>Bug-R3.2.1_TC41</t>
  </si>
  <si>
    <t>TC_TSR3.2.1_42</t>
  </si>
  <si>
    <t>search with username empty search field</t>
  </si>
  <si>
    <t>1. log in vi admin user
2. click on Admin
3.click on search</t>
  </si>
  <si>
    <t>list all user</t>
  </si>
  <si>
    <t>TC_TSR3.2.1_43</t>
  </si>
  <si>
    <t>search for employee name with white space only</t>
  </si>
  <si>
    <t>1. log in vi admin user
2. click on Admin
3. enter white space in employee name field
4.click on search</t>
  </si>
  <si>
    <t>TC_TSR3.2.1_44</t>
  </si>
  <si>
    <t>search for employee name by entering part of the employee name</t>
  </si>
  <si>
    <t>1. log in vi admin user
2. click on Admin
3. enter part of existed employee name 
4.ignore any suggestion
5.click on search</t>
  </si>
  <si>
    <t>Bug-R3.2.1_TC44</t>
  </si>
  <si>
    <t>TC_TSR3.2.1_45</t>
  </si>
  <si>
    <t>search for usernames by change status</t>
  </si>
  <si>
    <t>1. log in vi admin user
2. click on Admin
3. change status
4.click on search</t>
  </si>
  <si>
    <t>success list all users with selected status</t>
  </si>
  <si>
    <t>TC_TSR3.2.1_46</t>
  </si>
  <si>
    <t>search for usernames by change user role</t>
  </si>
  <si>
    <t>1. log in vi admin user
2. click on Admin
3. change user role
4.click on search</t>
  </si>
  <si>
    <t>success list all users with selected user role</t>
  </si>
  <si>
    <t>TC_TSR3.2.1_47</t>
  </si>
  <si>
    <t>search for usernames by entering  the username</t>
  </si>
  <si>
    <t>1. log in vi admin user
2. click on Admin
3. enter  existed username
4.click on search</t>
  </si>
  <si>
    <t>success list the user</t>
  </si>
  <si>
    <t>list the user successfully</t>
  </si>
  <si>
    <t>TC_TSR3.2.1_48</t>
  </si>
  <si>
    <t>1. log in vi admin user
2. click on Admin
3. enter NOT existed username
4.click on search</t>
  </si>
  <si>
    <t>success list no record</t>
  </si>
  <si>
    <t>TC_TSR3.2.1_49</t>
  </si>
  <si>
    <t>1. log in vi admin user
2. click on Admin
3. enter part of existed employee name
4.click on targeted suggestion
5.click on search</t>
  </si>
  <si>
    <t>list no record</t>
  </si>
  <si>
    <t>Bug-R3.2.1_TC49</t>
  </si>
  <si>
    <t>TC_TSR3.2.1_50</t>
  </si>
  <si>
    <t>add user with password more than 64 chars</t>
  </si>
  <si>
    <t>1. log in vi admin user
2. click on Admin
3. click on add
4.fill all field, in password field enter more than 64 chars
5.click on save</t>
  </si>
  <si>
    <t>ERROR:password exceed 64 chars</t>
  </si>
  <si>
    <t xml:space="preserve">add user successfully </t>
  </si>
  <si>
    <t>Bug-R3.0.1_TC50</t>
  </si>
  <si>
    <t>TSR3.2.2.1</t>
  </si>
  <si>
    <t>Job Module-Job Titles</t>
  </si>
  <si>
    <t>TC_TSR3.2.2.1_01</t>
  </si>
  <si>
    <t>create NEW job with empty fields</t>
  </si>
  <si>
    <t>1. log in vi admin user
2. click on Admin
3. find Job selection in the header, click on it
4.clcik on job title
5.clcik on Add button
6. Click Save button</t>
  </si>
  <si>
    <t>R3.2.2.1</t>
  </si>
  <si>
    <t>TC_TSR3.2.2.1_02</t>
  </si>
  <si>
    <t>create NEW job with job title only</t>
  </si>
  <si>
    <t>1. log in vi admin user
2. click on Admin
3. find Job selection in the header, click on it
4.clcik on job title
5.clcik on Add button
6.fill job title field
7. Click Save button</t>
  </si>
  <si>
    <t>successful new job creation</t>
  </si>
  <si>
    <t>new job create successfully</t>
  </si>
  <si>
    <t>TC_TSR3.2.2.1_03</t>
  </si>
  <si>
    <t>create NEW job with job title, job decription &amp; job Specification with file less than 1MB</t>
  </si>
  <si>
    <t>1. log in vi admin user
2. click on Admin
3. find Job selection in the header, click on it
4.clcik on job title
5.clcik on Add button
6.fill job title field, job description 
7.add file less than 1 MB in job Specification field
8. Click Save button</t>
  </si>
  <si>
    <t>TC_TSR3.2.2.1_04</t>
  </si>
  <si>
    <t>create NEW job with job title, job decription &amp; job Specification with file greater than 1MB</t>
  </si>
  <si>
    <t>1. log in vi admin user
2. click on Admin
3. find Job selection in the header, click on it
4.clcik on job title
5.clcik on Add button
6.fill job title field, job description 
7.add file greater than 1 MB in job Specification field
8. Click Save button</t>
  </si>
  <si>
    <t>ERROR:file size more than 1MB</t>
  </si>
  <si>
    <t>ERROR:Attachment Size xceeded</t>
  </si>
  <si>
    <t>TC_TSR3.2.2.1_05</t>
  </si>
  <si>
    <t>create NEW job with job title, job decription &amp; job Specification with file equal 1MB</t>
  </si>
  <si>
    <t>1. log in vi admin user
2. click on Admin
3. find Job selection in the header, click on it
4.clcik on job title
5.clcik on Add button
6.fill job title field, job description 
7.add file equal 1 MB in job Specification field
8. Click Save button</t>
  </si>
  <si>
    <t>TC_TSR3.2.2.1_06</t>
  </si>
  <si>
    <t>check job records number incremental</t>
  </si>
  <si>
    <t>1. log in vi admin user
2. click on Admin
3. find Job selection in the header, click on it
4.clcik on job title
5.check #record
6.clcik on Add button
7.fill job title field, job description 
8. Click Save button
9.check #record</t>
  </si>
  <si>
    <t>successful job list increment +1</t>
  </si>
  <si>
    <t>TC_TSR3.2.2.1_07</t>
  </si>
  <si>
    <t>check job records number decremental</t>
  </si>
  <si>
    <t>1. log in vi admin user
2. click on Admin
3. find Job selection in the header, click on it
4.clcik on job title
5.check # record
6. find DELETE icon (under actions section) &amp;click on it
7.check # records</t>
  </si>
  <si>
    <t>successful job list decrement -1</t>
  </si>
  <si>
    <t>TC_TSR3.2.2.1_08</t>
  </si>
  <si>
    <t>delete multible jobs</t>
  </si>
  <si>
    <t>1. log in vi admin user
2. click on Admin
3. find Job selection in the header, click on it
4.clcik on job title
5.check # record
6.chose more than one job by clicking on check box
7. find DELETE selected button &amp; click on it
8.check # records</t>
  </si>
  <si>
    <t>successful bulk deletion</t>
  </si>
  <si>
    <t>TC_TSR3.2.2.1_09</t>
  </si>
  <si>
    <t>edit a job with empty job title</t>
  </si>
  <si>
    <t xml:space="preserve">1. log in vi admin user
2. click on Admin
3. find Job selection in the header, click on it
4.clcik on job title
5. find EDIT icon (under actions section) &amp;click on it
6.clear job title and click save
</t>
  </si>
  <si>
    <t>ERROR:require mandatory field</t>
  </si>
  <si>
    <t>TC_TSR3.2.2.1_10</t>
  </si>
  <si>
    <t>edit a job with job Specification greater then 1MB</t>
  </si>
  <si>
    <t>1. log in vi admin user
2. click on Admin
3. find Job selection in the header, click on it
4.clcik on job title
5. find EDIT icon (under actions section) &amp;click on it
6.browse for job Specification file greater than 1MB
7.click on save button</t>
  </si>
  <si>
    <t>ERROR: filesize more than 1MB</t>
  </si>
  <si>
    <t>ERROR:Should not exceed 400 characters</t>
  </si>
  <si>
    <t>TC_TSR3.2.2.1_11</t>
  </si>
  <si>
    <t>edit a job with job Specification less then 1MB</t>
  </si>
  <si>
    <t>1. log in vi admin user
2. click on Admin
3. find Job selection in the header, click on it
4.clcik on job title
5. find EDIT icon (under actions section) &amp;click on it
6.browse for job Specification file less than 1MB
7.click on save button</t>
  </si>
  <si>
    <t>successful job edition</t>
  </si>
  <si>
    <t>TC_TSR3.2.2.1_12</t>
  </si>
  <si>
    <t>edit a job with job Specification equal 1MB</t>
  </si>
  <si>
    <t>1. log in vi admin user
2. click on Admin
3. find Job selection in the header, click on it
4.clcik on job title
5. find EDIT icon (under actions section) &amp;click on it
6.browse for job Specification file equal 1MB
7.click on save button</t>
  </si>
  <si>
    <t>TC_TSR3.2.2.1_13</t>
  </si>
  <si>
    <t>create NEW job with job title more than 100 chars</t>
  </si>
  <si>
    <t>1. log in vi admin user
2. click on Admin
3. find Job selection in the header, click on it
4.clcik on job title
5.clcik on Add button
6.fill job title field with more than 100 chars
7. Click Save button</t>
  </si>
  <si>
    <t>ERROR: job title exceed 100 chars</t>
  </si>
  <si>
    <t>TC_TSR3.2.2.1_14</t>
  </si>
  <si>
    <t>create NEW job with job title special chars and numbers</t>
  </si>
  <si>
    <t>1. log in vi admin user
2. click on Admin
3. find Job selection in the header, click on it
4.clcik on job title
5.clcik on Add button
6.fill job title field with special chars and numbers
7. Click Save button</t>
  </si>
  <si>
    <t>successful job creation</t>
  </si>
  <si>
    <t>TC_TSR3.2.2.1_15</t>
  </si>
  <si>
    <t>create NEW job with Job Description more than 400 chars</t>
  </si>
  <si>
    <t>1. log in vi admin user
2. click on Admin
3. find Job selection in the header, click on it
4.clcik on job title
5.clcik on Add button
6.fill job description field with more than 400 chars
7. Click Save button</t>
  </si>
  <si>
    <t>ERROR: job title exceed 400 chars</t>
  </si>
  <si>
    <t>TC_TSR3.2.2.1_16</t>
  </si>
  <si>
    <t>create NEW job with note more than 400 chars</t>
  </si>
  <si>
    <t>1. log in vi admin user
2. click on Admin
3. find Job selection in the header, click on it
4.clcik on job title
5.clcik on Add button
6.fill note field with more than 400 chars
7. Click Save button</t>
  </si>
  <si>
    <t>ERROR: note exceed 400 chars</t>
  </si>
  <si>
    <t>TC_TSR3.2.2.1_17</t>
  </si>
  <si>
    <t>1. log in vi admin user
2. click on Admin
3. find Job selection in the header, click on it
4.clcik on job title
5.clcik on Add button
6. Click cancel button</t>
  </si>
  <si>
    <t xml:space="preserve"> cancel successfully</t>
  </si>
  <si>
    <t>TSR3.2.2.2</t>
  </si>
  <si>
    <t>Job Module- Pay Grades</t>
  </si>
  <si>
    <t>TC_TSR3.2.2.2_01</t>
  </si>
  <si>
    <t>Add pay grade with empty fields</t>
  </si>
  <si>
    <t>1. log in vi admin user
2. click on Admin
3. find Job selection in the header, click on it
4.clcik on pay grade
5.click on Add button
6.click on save button</t>
  </si>
  <si>
    <t>name Required</t>
  </si>
  <si>
    <t>R3.2.2.2</t>
  </si>
  <si>
    <t>laith</t>
  </si>
  <si>
    <t>TC_TSR3.2.2.2_02</t>
  </si>
  <si>
    <t xml:space="preserve">Add pay grade with name  more than 50 chars </t>
  </si>
  <si>
    <t>1. log in vi admin user
2. click on Admin
3. find Job selection in the header, click on it
4.clcik on pay grade
5.click on Add button
6.fill name field with more than 50 chars
7.click on save button</t>
  </si>
  <si>
    <t>ERROR: name exceed 50 chars</t>
  </si>
  <si>
    <t>Should not exceed 50 characters</t>
  </si>
  <si>
    <t>TC_TSR3.2.2.2_03</t>
  </si>
  <si>
    <t xml:space="preserve">Add pay grade with name  less than 50 chars </t>
  </si>
  <si>
    <t>1. log in vi admin user
2. click on Admin
3. find Job selection in the header, click on it
4.clcik on pay grade
5.click on Add button
6.fill name field with less than 50 chars
7.click on save button</t>
  </si>
  <si>
    <t>successful pay grade creation</t>
  </si>
  <si>
    <t>successfully saved</t>
  </si>
  <si>
    <t>TC_TSR3.2.2.2_04</t>
  </si>
  <si>
    <t xml:space="preserve">Add pay grade with empty currencies </t>
  </si>
  <si>
    <t>1. log in vi admin user
2. click on Admin
3. find Job selection in the header, click on it
4.clcik on pay grade
5.click on Add button
6.fill name field 
7.click on save button
8. in Currencies section , click add button
9.click  save button in Add Currency section</t>
  </si>
  <si>
    <t>TC_TSR3.2.2.2_05</t>
  </si>
  <si>
    <t>Add pay grade with currency</t>
  </si>
  <si>
    <t>1. log in vi admin user
2. click on Admin
3. find Job selection in the header, click on it
4.clcik on pay grade
5.click on Add button
6.fill name field 
7.click on save button
8. in Currencies section , click add button
9.set Currency field
10.click  save button in Add Currency section
11. click save button</t>
  </si>
  <si>
    <t>TC_TSR3.2.2.2_06</t>
  </si>
  <si>
    <t>Add pay grade with currencies</t>
  </si>
  <si>
    <t>1. log in vi admin user
2. click on Admin
3. find Job selection in the header, click on it
4.clcik on pay grade
5.click on Add button
6.fill name field 
7.click on save button
8. in Currencies section , click add button
9.set Currency field
10.click  save button in Add Currency section
11.repeate steps 8+9+10 many times
12.finally click save button</t>
  </si>
  <si>
    <t>TC_TSR3.2.2.2_07</t>
  </si>
  <si>
    <t>Edit pay grade with  adding currencies</t>
  </si>
  <si>
    <t>1. log in vi admin user
2. click on Admin
3. find Job selection in the header, click on it
4.clcik on pay grade
5.click on Edit icon under action section
6. in Currencies section , click edit icon 
7.edit Currency field
8.click  save button in edit Currency section
9.finally click save button</t>
  </si>
  <si>
    <t>successful pay grade edition</t>
  </si>
  <si>
    <t>successfully updated</t>
  </si>
  <si>
    <t>TC_TSR3.2.2.2_08</t>
  </si>
  <si>
    <t>delete pay grade</t>
  </si>
  <si>
    <t>1. log in vi admin user
2. click on Admin
3. find Job selection in the header, click on it
4.clcik on pay grade
5.click on delete icon under action section
6.click yes delete
7.check the list</t>
  </si>
  <si>
    <t>successful pay grade deletion</t>
  </si>
  <si>
    <t>successfully deleted</t>
  </si>
  <si>
    <t>TC_TSR3.2.2.2_09</t>
  </si>
  <si>
    <t>delete multible pay grades</t>
  </si>
  <si>
    <t>1. log in vi admin user
2. click on Admin
3. find Job selection in the header, click on it
4.clcik on pay grade
5.click check boxes in the lest 
6.click on delete selected
7.click yes
8.check the list</t>
  </si>
  <si>
    <t>successful pay grade bulk deletion</t>
  </si>
  <si>
    <t>TC_TSR3.2.2.2_10</t>
  </si>
  <si>
    <t>Edit pay grade with  deleting currency</t>
  </si>
  <si>
    <t>1. log in vi admin user
2. click on Admin
3. find Job selection in the header, click on it
4.clcik on pay grade
5.click on Edit icon under action section
6. in Currencies section , click delete icon
7.click yes
8.click cancel button</t>
  </si>
  <si>
    <t>cancel deletion</t>
  </si>
  <si>
    <t>Bug-R3.2.2_TC10</t>
  </si>
  <si>
    <t>TC_TSR3.2.2.2_11</t>
  </si>
  <si>
    <t>Edit pay grade with  deleting currencies</t>
  </si>
  <si>
    <t>1. log in vi admin user
2. click on Admin
3. find Job selection in the header, click on it
4.clcik on pay grade
5.click on Edit icon under action section
6. in Currencies section , select the currencies by check box
7.click delete selected, then yes
8.click save button</t>
  </si>
  <si>
    <t>TC_TSR3.2.2.2_12</t>
  </si>
  <si>
    <t>1. log in vi admin user
2. click on Admin
3. find Job selection in the header, click on it
4.clcik on jpay grade
5.clcik on Add button
6. Click cancel button</t>
  </si>
  <si>
    <t>canceled successfully</t>
  </si>
  <si>
    <t>TSR3.2.2.3</t>
  </si>
  <si>
    <t>Job Module- Employment Status</t>
  </si>
  <si>
    <t>TC_TSR3.2.2.3_01</t>
  </si>
  <si>
    <t>Add Employment Status with empty fields</t>
  </si>
  <si>
    <t>1. log in vi admin user
2. click on Admin
3. find Job selection in the header, click on it
4.clcik on employment status
5.click on Add button
6.click on save button</t>
  </si>
  <si>
    <t>ERROR: require mandatory fields</t>
  </si>
  <si>
    <t>R3.2.2.3</t>
  </si>
  <si>
    <t>TC_TSR3.2.2.3_02</t>
  </si>
  <si>
    <t>Add Employment Status name greater than 50 chars</t>
  </si>
  <si>
    <t>1. log in vi admin user
2. click on Admin
3. find Job selection in the header, click on it
4.clcik on employment status
5.click on Add button
6. fill name field with more than 50 chars
7.click on save button</t>
  </si>
  <si>
    <t>TC_TSR3.2.2.3_09</t>
  </si>
  <si>
    <t>Add Employment Status name less than 50 chars</t>
  </si>
  <si>
    <t>1. log in vi admin user
2. click on Admin
3. find Job selection in the header, click on it
4.clcik on employment status
5.click on Add button
6. fill name field with less than 50 chars
7.click on save button</t>
  </si>
  <si>
    <t>successful emplyment status creation</t>
  </si>
  <si>
    <t>TC_TSR3.2.2.3_03</t>
  </si>
  <si>
    <t>Add Employment Status with existed name</t>
  </si>
  <si>
    <t>1. log in vi admin user
2. click on Admin
3. find Job selection in the header, click on it
4.clcik on employment status
5.click on Add button
6. fill name field with existed name
7.click on save button</t>
  </si>
  <si>
    <t>ERROR: name taken</t>
  </si>
  <si>
    <t>Already exists</t>
  </si>
  <si>
    <t>TC_TSR3.2.2.3_04</t>
  </si>
  <si>
    <t>Add Employment Status with name special chars and numbers</t>
  </si>
  <si>
    <t>1. log in vi admin user
2. click on Admin
3. find Job selection in the header, click on it
4.clcik on employment status
5.click on Add button
6. fill name field with special chars and numbers
7.click on save button</t>
  </si>
  <si>
    <t>ERROR::special chars and numbers not allowed</t>
  </si>
  <si>
    <t>Bug-R3.2.2.3_TC04</t>
  </si>
  <si>
    <t>TC_TSR3.2.2.3_05</t>
  </si>
  <si>
    <t xml:space="preserve">delete Employment Status </t>
  </si>
  <si>
    <t>1. log in vi admin user
2. click on Admin
3. find Job selection in the header, click on it
4.clcik on employment status
5.click on delete icon under action section
6. click yes delete
7.check the list</t>
  </si>
  <si>
    <t>successful deletion</t>
  </si>
  <si>
    <t>TC_TSR3.2.2.3_06</t>
  </si>
  <si>
    <t xml:space="preserve">delete multi Employment Status </t>
  </si>
  <si>
    <t>1. log in vi admin user
2. click on Admin
3. find Job selection in the header, click on it
4.clcik on employment status
5.set the check boxes from the list 
6. click on delete selected
7.click yes delete &amp; check the list</t>
  </si>
  <si>
    <t>TC_TSR3.2.2.3_07</t>
  </si>
  <si>
    <t xml:space="preserve">edit Employment Status </t>
  </si>
  <si>
    <t>1. log in vi admin user
2. click on Admin
3. find Job selection in the header, click on it
4.clcik on employment status
5.click on edit icon under action section
6. change the name to new one
7.click save button</t>
  </si>
  <si>
    <t>succesful edition</t>
  </si>
  <si>
    <t>TC_TSR3.2.2.3_08</t>
  </si>
  <si>
    <t>edit Employment Status with existed name</t>
  </si>
  <si>
    <t>1. log in vi admin user
2. click on Admin
3. find Job selection in the header, click on it
4.clcik on employment status
5.click on edit icon under action section
6. change the name to existed one
7.click save button</t>
  </si>
  <si>
    <t>ERROR:name taken</t>
  </si>
  <si>
    <t>1. log in vi admin user
2. click on Admin
3. find Job selection in the header, click on it
4.clcik on emplyment status
5.clcik on Add button
6. Click cancel button</t>
  </si>
  <si>
    <t>TSR3.2.2.4</t>
  </si>
  <si>
    <t>Job Module-Job Categories</t>
  </si>
  <si>
    <t>TC_TSR3.2.2.4_01</t>
  </si>
  <si>
    <t>Delete job category</t>
  </si>
  <si>
    <t>1. log in vi admin user
2. click on Admin
3. find Job selection in the header, click on it
4.clcik on Job Categories
5.click on delete icon under action section
6. check the list</t>
  </si>
  <si>
    <t>succesfully deleted</t>
  </si>
  <si>
    <t>R3.2.2.4</t>
  </si>
  <si>
    <t>TC_TSR3.2.2.4_02</t>
  </si>
  <si>
    <t>Delete job categories</t>
  </si>
  <si>
    <t>1. log in vi admin user
2. click on Admin
3. find Job selection in the header, click on it
4.clcik on Job Categories
5.Chose targeted job categories by the check boxes
6.click on delete selected, then yes delete
7. check the list</t>
  </si>
  <si>
    <t>TC_TSR3.2.2.4_03</t>
  </si>
  <si>
    <t>edit job category name with empty name</t>
  </si>
  <si>
    <t>1. log in vi admin user
2. click on Admin
3. find Job selection in the header, click on it
4.clcik on Job Categories
5.click on edit icon underaction section
6.empty the name field 
7. click on save</t>
  </si>
  <si>
    <t>ERROR: required mandatory field</t>
  </si>
  <si>
    <t xml:space="preserve">system displayed error message </t>
  </si>
  <si>
    <t>TC_TSR3.2.2.4_04</t>
  </si>
  <si>
    <t>edit job category name with more than 50 chars name</t>
  </si>
  <si>
    <t>1. log in vi admin user
2. click on Admin
3. find Job selection in the header, click on it
4.clcik on Job Categories
5.click on edit icon underaction section
6.enter more than 50 chars name
7. click on save</t>
  </si>
  <si>
    <t>TC_TSR3.2.2.4_05</t>
  </si>
  <si>
    <t>edit job category name with less than 50 chars name</t>
  </si>
  <si>
    <t>1. log in vi admin user
2. click on Admin
3. find Job selection in the header, click on it
4.clcik on Job Categories
5.click on edit icon underaction section
6.enter less than 50 chars name
7. click on save</t>
  </si>
  <si>
    <t>successful edition</t>
  </si>
  <si>
    <t xml:space="preserve">system edited successfully </t>
  </si>
  <si>
    <t>TC_TSR3.2.2.4_06</t>
  </si>
  <si>
    <t>edit job category name with special chars name</t>
  </si>
  <si>
    <t>1. log in vi admin user
2. click on Admin
3. find Job selection in the header, click on it
4.clcik on Job Categories
5.click on edit icon underaction section
6.enter special chars name
7. click on save</t>
  </si>
  <si>
    <t>ERROR: not allowed chars</t>
  </si>
  <si>
    <t xml:space="preserve">can add symbols </t>
  </si>
  <si>
    <t>Bug-R3.2.2.4_TC06</t>
  </si>
  <si>
    <t>TC_TSR3.2.2.4_07</t>
  </si>
  <si>
    <t>add job category name with empty field</t>
  </si>
  <si>
    <t>1. log in vi admin user
2. click on Admin
3. find Job selection in the header, click on it
4.clcik on Job Categories
5.click on add button
6.click on save</t>
  </si>
  <si>
    <t>TC_TSR3.2.2.4_08</t>
  </si>
  <si>
    <t>add job category name with more than 50 chars</t>
  </si>
  <si>
    <t>1. log in vi admin user
2. click on Admin
3. find Job selection in the header, click on it
4.clcik on Job Categories
5.click on add button
6.enter name with more than 50 chars
6.click on save</t>
  </si>
  <si>
    <t>ERROR:exceed 50 chars</t>
  </si>
  <si>
    <t>TC_TSR3.2.2.4_09</t>
  </si>
  <si>
    <t>add job category name with less than 50 chars</t>
  </si>
  <si>
    <t>1. log in vi admin user
2. click on Admin
3. find Job selection in the header, click on it
4.clcik on Job Categories
5.click on add button
6.enter name with less than 50 chars
6.click on save</t>
  </si>
  <si>
    <t>successful creation</t>
  </si>
  <si>
    <t>TC_TSR3.2.2.4_10</t>
  </si>
  <si>
    <t>add job category name with special chars</t>
  </si>
  <si>
    <t>1. log in vi admin user
2. click on Admin
3. find Job selection in the header, click on it
4.clcik on Job Categories
5.click on add button
6.enter name with special chars
6.click on save</t>
  </si>
  <si>
    <t>ERROR:not allowed chars</t>
  </si>
  <si>
    <t>BUG_TC_TSR3.2.2.4_10</t>
  </si>
  <si>
    <t>Job Module- Work Shifts</t>
  </si>
  <si>
    <t>Delete Work Shift</t>
  </si>
  <si>
    <t>1. log in vi admin user
2. click on Admin
3. find Job selection in the header, click on it
4.clcik on Work Shifts
5.click on delete icon under action section
6. check the list</t>
  </si>
  <si>
    <t>work shift deleted successfully</t>
  </si>
  <si>
    <t>Delete Work Shifts</t>
  </si>
  <si>
    <t>1. log in vi admin user
2. click on Admin
3. find Job selection in the header, click on it
4.clcik on Work Shifts
5.Chose targeted Work Shifts by the check boxes
6.click on delete selected, then yes delete
7. check the list</t>
  </si>
  <si>
    <t>multipule work shifts deleted successfully</t>
  </si>
  <si>
    <t>edit work shift name and Working Hours name with empty name</t>
  </si>
  <si>
    <t>1. log in vi admin user
2. click on Admin
3. find Job selection in the header, click on it
4.clcik on work shifts
5.click on edit icon under action section
6.empty the name field and the Working Hours
7. click on save</t>
  </si>
  <si>
    <t>ERROR: require field mandatory</t>
  </si>
  <si>
    <t xml:space="preserve">system displayed message error </t>
  </si>
  <si>
    <t>edit work shift name with more than 50 chars</t>
  </si>
  <si>
    <t>1. log in vi admin user
2. click on Admin
3. find Job selection in the header, click on it
4.clcik on work shifts
5.click on edit icon under action section
6.enter name with more than 50 chars
7. click on save</t>
  </si>
  <si>
    <t>ERROR:name exceed 50 chars</t>
  </si>
  <si>
    <t>system displayed error message</t>
  </si>
  <si>
    <t>edit work shift name with less than 50 chars</t>
  </si>
  <si>
    <t>1. log in vi admin user
2. click on Admin
3. find Job selection in the header, click on it
4.clcik on work shifts
5.click on edit icon under action section
6.enter name with less than 50 chars
7. click on save</t>
  </si>
  <si>
    <t>edit job category name with exited name</t>
  </si>
  <si>
    <t>1. log in vi admin user
2. click on Admin
3. find Job selection in the header, click on it
4.clcik on Job Categories
5.click on edit icon underaction section
6.enter existed name
7. click on save</t>
  </si>
  <si>
    <t>system displayed error message " already exist"</t>
  </si>
  <si>
    <t>add job category name with existed name</t>
  </si>
  <si>
    <t>1. log in vi admin user
2. click on Admin
3. find Job selection in the header, click on it
4.clcik on Job Categories
5.click on add button
6.enter name with existed
6.click on save</t>
  </si>
  <si>
    <t>1. log in vi admin user
2. click on Admin
3. find Job selection in the header, click on it
4.clcik on job categories
5.clcik on Add button
6. Click cancel button</t>
  </si>
  <si>
    <t>system successfully cancel and return for the previous page</t>
  </si>
  <si>
    <t>edit work shift name with existed</t>
  </si>
  <si>
    <t>1. log in vi admin user
2. click on Admin
3. find Job selection in the header, click on it
4.clcik on work shifts
5.click on edit icon under action section
6.enter name with existed
7. click on save</t>
  </si>
  <si>
    <t>edit work shift working hour with more than 1 minute</t>
  </si>
  <si>
    <t>1. log in vi admin user
2. click on Admin
3. find Job selection in the header, click on it
4.clcik on work shifts
5.click on edit icon under action section
6.select working hour more than 1 minute
7. click on save</t>
  </si>
  <si>
    <t>TC_TSR3.2.2.4_11</t>
  </si>
  <si>
    <t>edit work shift working hour with less than  1 minute</t>
  </si>
  <si>
    <t>1. log in vi admin user
2. click on Admin
3. find Job selection in the header, click on it
4.clcik on work shifts
5.click on edit icon under action section
6.select working hour less than  1 minute
7. click on save</t>
  </si>
  <si>
    <t>ERROR: not allowed time</t>
  </si>
  <si>
    <t>To time should be after from time Duration Per Day 0.00</t>
  </si>
  <si>
    <t>TC_TSR3.2.2.4_12</t>
  </si>
  <si>
    <t>add work shift with empty fields</t>
  </si>
  <si>
    <t>1. log in vi admin user
2. click on Admin
3. find Job selection in the header, click on it
4.clcik on work shifts
5.click on edit add button
6. click on save</t>
  </si>
  <si>
    <t>An error message appear "Required fields"</t>
  </si>
  <si>
    <t>TC_TSR3.2.2.4_13</t>
  </si>
  <si>
    <t>add work shift with name more than 50 chars and more than 1 working minute</t>
  </si>
  <si>
    <t>1. log in vi admin user
2. click on Admin
3. find Job selection in the header, click on it
4.clcik on work shifts
5.click on edit add button
6. enter name more than 50 chars &amp; working hours more  1 minute
7. click on save</t>
  </si>
  <si>
    <t>TC_TSR3.2.2.4_14</t>
  </si>
  <si>
    <t>add work shift with name less than 50 chars and working hour more than minute</t>
  </si>
  <si>
    <t>1. log in vi admin user
2. click on Admin
3. find Job selection in the header, click on it
4.clcik on work shifts
5.click on edit add button
6. enter name more than 50 chars and working hours more 1 minute
7. click on save</t>
  </si>
  <si>
    <t>Work shift created successfully</t>
  </si>
  <si>
    <t>TC_TSR3.2.2.4_15</t>
  </si>
  <si>
    <t>add work shift with name less than 50 chars and working hour less than 1 minute</t>
  </si>
  <si>
    <t>1. log in vi admin user
2. click on Admin
3. find Job selection in the header, click on it
4.clcik on work shifts
5.click on edit add button
6. enter name more than 50 chars and working hours less than 1 minute
7. click on save</t>
  </si>
  <si>
    <t>ERROR:not allowed time</t>
  </si>
  <si>
    <t>TC_TSR3.2.2.4_16</t>
  </si>
  <si>
    <t>add work shift with name existed  and working hour more than 1 minute</t>
  </si>
  <si>
    <t>1. log in vi admin user
2. click on Admin
3. find Job selection in the header, click on it
4.clcik on work shifts
5.click on edit add button
6. enter name existed and working hours more than 1 minute
7. click on save</t>
  </si>
  <si>
    <t>An error message appear "Already exists"</t>
  </si>
  <si>
    <t>TC_TSR3.2.2.4_17</t>
  </si>
  <si>
    <t>1. log in vi admin user
2. click on Admin
3. find Job selection in the header, click on it
4.clcik on work shifts
5.clcik on Add button
6. Click cancel button</t>
  </si>
  <si>
    <t>canceled succesfully</t>
  </si>
  <si>
    <t>TSR3.2.4.5</t>
  </si>
  <si>
    <t>Qualifications-Memberships</t>
  </si>
  <si>
    <t>TC_TSR3.2.4.5_01</t>
  </si>
  <si>
    <t>Delete membership</t>
  </si>
  <si>
    <t>1. log in vi admin user
2. click on Admin
3. find Qualifications in the header, click on it
4.clcik on membership
5.click on delete icon under action section
6. check the list</t>
  </si>
  <si>
    <t>Member ship deleted successfully</t>
  </si>
  <si>
    <t>R3.2.4.5</t>
  </si>
  <si>
    <t>TC_TSR3.2.4.5_02</t>
  </si>
  <si>
    <t>Delete memberships</t>
  </si>
  <si>
    <t>1. log in vi admin user
2. click on Admin
3. find Qualifications in the header, click on it
4.clcik on membership
5.Chose targeted membership by the check boxes
6.click on delete selected, then yes delete
7. check the list</t>
  </si>
  <si>
    <t>selected membership deleted successfully</t>
  </si>
  <si>
    <t>TC_TSR3.2.4.5_03</t>
  </si>
  <si>
    <t>edit membership name with empty name</t>
  </si>
  <si>
    <t>1. log in vi admin user
2. click on Admin
3. find Qualifications in the header, click on it
4.clcik on membership
5.click on edit icon underaction section
6.empty the name field 
7. click on save</t>
  </si>
  <si>
    <t>An error meassgae appears "Name is required"</t>
  </si>
  <si>
    <t>TC_TSR3.2.4.5_04</t>
  </si>
  <si>
    <t>edit membership name with more than 50 chars name</t>
  </si>
  <si>
    <t>1. log in vi admin user
2. click on Admin
3. find Qualifications selection in the header, click on it
4.clcik on membership
5.click on edit icon underaction section
6.enter more than 50 chars name
7. click on save</t>
  </si>
  <si>
    <t>An error meassgae appears "Should not exceed 50 characters"</t>
  </si>
  <si>
    <t>TC_TSR3.2.4.5_05</t>
  </si>
  <si>
    <t>edit membership name with less than 50 chars name</t>
  </si>
  <si>
    <t>1. log in vi admin user
2. click on Admin
3. find Qualifications in the header, click on it
4.clcik on membership
5.click on edit icon underaction section
6.enter less than 50 chars name
7. click on save</t>
  </si>
  <si>
    <t>Membership edited successfully</t>
  </si>
  <si>
    <t>TC_TSR3.2.4.5_06</t>
  </si>
  <si>
    <t>edit membership name with special chars name</t>
  </si>
  <si>
    <t>1. log in vi admin user
2. click on Admin
3. find Qualifications selection in the header, click on it
4.clcik on membership
5.click on edit icon underaction section
6.enter special chars name
7. click on save</t>
  </si>
  <si>
    <t>ERROR:not allowed</t>
  </si>
  <si>
    <t>The name saved suceessfully</t>
  </si>
  <si>
    <t>Bug-R3.2.4.5_TC06</t>
  </si>
  <si>
    <t>TC_TSR3.2.4.5_07</t>
  </si>
  <si>
    <t>add membership name with empty field</t>
  </si>
  <si>
    <t>1. log in vi admin user
2. click on Admin
3. find Qualifications selection in the header, click on it
4.clcik on membership
5.click on add button
6.click on save</t>
  </si>
  <si>
    <t>TC_TSR3.2.4.5_08</t>
  </si>
  <si>
    <t>add membership name with more than 50 chars</t>
  </si>
  <si>
    <t>1. log in vi admin user
2. click on Admin
3. find Qualifications selection in the header, click on it
4.clcik on membership
5.click on add button
6.enter name with more than 50 chars
6.click on save</t>
  </si>
  <si>
    <t>TC_TSR3.2.4.5_09</t>
  </si>
  <si>
    <t>add membership name with less than 50 chars</t>
  </si>
  <si>
    <t>1. log in vi admin user
2. click on Admin
3. find Qualifications selection in the header, click on it
4.clcik on membership
5.click on add button
6.enter name with less than 50 chars
6.click on save</t>
  </si>
  <si>
    <t>TC_TSR3.2.4.5_10</t>
  </si>
  <si>
    <t>add membership name with special chars</t>
  </si>
  <si>
    <t>1. log in vi admin user
2. click on Admin
3. find Qualifications selection in the header, click on it
4.clcik on membership
5.click on add button
6.enter name with special chars
7.click on save</t>
  </si>
  <si>
    <t>ERROR not allowed</t>
  </si>
  <si>
    <t>Bug-R3.2.4.5_TC10</t>
  </si>
  <si>
    <t>TC_TSR3.2.4.5_11</t>
  </si>
  <si>
    <t>edit membership name with existed name</t>
  </si>
  <si>
    <t>1. log in vi admin user
2. click on Admin
3. find Qualifications selection in the header, click on it
4.clcik on membership
5.click on edit icon underaction section
6.enter special existed name
7. click on save</t>
  </si>
  <si>
    <t>TC_TSR3.2.4.5_12</t>
  </si>
  <si>
    <t>add membership name with existed name</t>
  </si>
  <si>
    <t>1. log in vi admin user
2. click on Admin
3. find Qualifications selection in the header, click on it
4.clcik on membership
5.click on add button
6.enter name with existed name
7.click on save</t>
  </si>
  <si>
    <t>TC_TSR3.2.4.5_13</t>
  </si>
  <si>
    <t>1. log in vi admin user
2. click on Admin
3. find Qualifications selection in the header, click on it
4.clcik on membership
5.click on add button
6.click on cancel</t>
  </si>
  <si>
    <t>successful canceling editing or adding</t>
  </si>
  <si>
    <t>TSR3.2.3.1</t>
  </si>
  <si>
    <t>General Info</t>
  </si>
  <si>
    <t>TC_R3.2.3.1_01</t>
  </si>
  <si>
    <t>Verify General Information Page is displayed</t>
  </si>
  <si>
    <t>1. Login as Admin 
2. Go to Admin 
3. Organization 
4.General Information</t>
  </si>
  <si>
    <t>General Information details displayed correctly</t>
  </si>
  <si>
    <t>General Information correctly displyed</t>
  </si>
  <si>
    <t>R3.2.3.1</t>
  </si>
  <si>
    <t>Mariam</t>
  </si>
  <si>
    <t>TC_R3.2.3.1_02</t>
  </si>
  <si>
    <t>Verify Admin can edit General Information</t>
  </si>
  <si>
    <t>Updated company info</t>
  </si>
  <si>
    <t>1. Login 
2. Go to Organization 
3. Click Edit 
4. Modify fields 
5. Click Save</t>
  </si>
  <si>
    <t>Changes saved successfully</t>
  </si>
  <si>
    <t>successfully changes saved</t>
  </si>
  <si>
    <t>TC_R3.2.3.1_03</t>
  </si>
  <si>
    <t>Verify ESS-user has read-only access</t>
  </si>
  <si>
    <t>ESS-user logged in</t>
  </si>
  <si>
    <t>1. Login as ESS-user 
2. Go to Organization
3. General Info</t>
  </si>
  <si>
    <t>Fields are read-only &amp; user cannot edit</t>
  </si>
  <si>
    <t>this test not allowed</t>
  </si>
  <si>
    <t>TC_R3.2.3.1_04</t>
  </si>
  <si>
    <t>Verify Admin can edit name with empty fields</t>
  </si>
  <si>
    <t>1. Login 
2. Go to Organization 
3. enable Edit 
4. set name field to empty 
5. Click Save</t>
  </si>
  <si>
    <t>ERROR:requier mandatory field</t>
  </si>
  <si>
    <t>ERROR: organization name required</t>
  </si>
  <si>
    <t>TC_R3.2.3.1_05</t>
  </si>
  <si>
    <t>Verify Admin can edit name with special chars &amp; numbers</t>
  </si>
  <si>
    <t>1. Login 
2. Go to Organization 
3. Click Edit 
4. set name with special chars
5. Click Save</t>
  </si>
  <si>
    <t>general information edited successfully</t>
  </si>
  <si>
    <t>Bug-R3.2.3.1_TC05</t>
  </si>
  <si>
    <t>TC_R3.2.3.1_06</t>
  </si>
  <si>
    <t>Verify Admin can edit name with more than 100 chars</t>
  </si>
  <si>
    <t>1. Login 
2. Go to Organization 
3. enable Edit 
4. set name with more than 100 chars
5. Click Save</t>
  </si>
  <si>
    <t>ERROR:name exceed 100chars</t>
  </si>
  <si>
    <t>ERROR: Should not exceed 100 characters</t>
  </si>
  <si>
    <t>TC_R3.2.3.1_07</t>
  </si>
  <si>
    <t>Verify Admin can edit name with less than 100 chars</t>
  </si>
  <si>
    <t>1. Login 
2. Go to Organization 
3. enable Edit 
4. set name with less than 100 chars
5. Click Save</t>
  </si>
  <si>
    <t>successful name changed</t>
  </si>
  <si>
    <t>Organization Name changed successfully</t>
  </si>
  <si>
    <t>TSR3.2.3.2</t>
  </si>
  <si>
    <t>Locations</t>
  </si>
  <si>
    <t>TC_R3.2.3.2_01</t>
  </si>
  <si>
    <t>Verify Locations page is displayed</t>
  </si>
  <si>
    <t>1. Login 
2. Go to Admin 
3.Organization 
4.Locations</t>
  </si>
  <si>
    <t>Locations list displayed correctly</t>
  </si>
  <si>
    <t>successfully location page displayed</t>
  </si>
  <si>
    <t>R3.2.3.2</t>
  </si>
  <si>
    <t>TC_R3.2.3.2_02</t>
  </si>
  <si>
    <t xml:space="preserve">Verify Admin can add a new location with name more than 100 chars </t>
  </si>
  <si>
    <t>New location data</t>
  </si>
  <si>
    <t>1. Go to Locations
 2. Click Add 
3. Fill fields
4.enter more than 100 chars name
 4. Save</t>
  </si>
  <si>
    <t>ERROR:name more than 100 chars</t>
  </si>
  <si>
    <t xml:space="preserve">error Should not exceed 100 characters
</t>
  </si>
  <si>
    <t>TC_R3.2.3.2_03</t>
  </si>
  <si>
    <t xml:space="preserve">Verify Admin can add a new location with name les than 100 chars </t>
  </si>
  <si>
    <t>1. Go to Locations
 2. Click Add 
3. Fill fields
4.enter more than 100 chars name
 5. Save</t>
  </si>
  <si>
    <t>location created successfully</t>
  </si>
  <si>
    <t>TC_R3.2.3.2_04</t>
  </si>
  <si>
    <t>Verify Admin can add a new location with name contains special chars &amp; numbers</t>
  </si>
  <si>
    <r>
      <rPr/>
      <t xml:space="preserve">1. Go to Locations
 2. Click Add 
3. Fill fields
</t>
    </r>
    <r>
      <rPr>
        <color rgb="FF1155CC"/>
        <u/>
      </rPr>
      <t>4.name</t>
    </r>
    <r>
      <rPr/>
      <t xml:space="preserve"> contains special chars &amp; numbers
 5. Save</t>
    </r>
  </si>
  <si>
    <t xml:space="preserve">new record successfully created
</t>
  </si>
  <si>
    <t>TC_R3.2.3.2_05</t>
  </si>
  <si>
    <t>Verify Admin can add a new location with name existed</t>
  </si>
  <si>
    <t>existed location name</t>
  </si>
  <si>
    <t>1. Go to Locations
 2. Click Add 
3. Fill fields
4.enter existed name in name field
 5. Save</t>
  </si>
  <si>
    <t xml:space="preserve">Erroe:Already exists
</t>
  </si>
  <si>
    <t>TC_R3.2.3.2_06</t>
  </si>
  <si>
    <t xml:space="preserve">Verify Admin can add a new location with name les than 3 chars </t>
  </si>
  <si>
    <t>1. Go to Locations
 2. Click Add 
3. Fill fields
4.enter more than 3 chars name
 5. Save</t>
  </si>
  <si>
    <t>ERROR: name less than 5 chars</t>
  </si>
  <si>
    <t>successful location created with name less than 3 chars</t>
  </si>
  <si>
    <t>Bug-R3.2.3.2_TC06</t>
  </si>
  <si>
    <t>TC_R3.2.3.2_07</t>
  </si>
  <si>
    <t>Verify Admin can add a new location with valid name only</t>
  </si>
  <si>
    <t>1. Go to Locations
 2. Click Add 
3.enter  valid name only
 4. Save</t>
  </si>
  <si>
    <t>ERROR:mandatory field require</t>
  </si>
  <si>
    <t>Error country field required</t>
  </si>
  <si>
    <t>TC_R3.2.3.2_08</t>
  </si>
  <si>
    <t>Verify cancel button is workiing  in Add Location page</t>
  </si>
  <si>
    <t>1. Go to Locations
 2. Click Add 
3.click cancel
 4. Save</t>
  </si>
  <si>
    <t>cancel successfully</t>
  </si>
  <si>
    <t>TC_R3.2.3.2_09</t>
  </si>
  <si>
    <t>Verify admin can delete location</t>
  </si>
  <si>
    <t xml:space="preserve">1. log in as Admin
 2. go to Organaization
3.click on location
4. find delete icon and click on it </t>
  </si>
  <si>
    <t>location deleted successfully</t>
  </si>
  <si>
    <t>TC_R3.2.3.2_10</t>
  </si>
  <si>
    <t>Verify admin can delete more than 1 location</t>
  </si>
  <si>
    <t>1. log in as Admin
2. go to Organaization &amp; click on location
3.select more than 1 location by check box
4. click on delete selected, then yes delete</t>
  </si>
  <si>
    <t>bulk of locatons deleted successfully</t>
  </si>
  <si>
    <t>TC_R3.2.3.2_11</t>
  </si>
  <si>
    <t>search for white space</t>
  </si>
  <si>
    <t>1. log in as Admin
2. go to Organaization &amp; click on location
3.enter white space in search field - name
4. click on search</t>
  </si>
  <si>
    <t>list all locations</t>
  </si>
  <si>
    <t>Bug-R3.2.3.2_TC11</t>
  </si>
  <si>
    <t>TC_R3.2.3.2_12</t>
  </si>
  <si>
    <t>search for name with part of it</t>
  </si>
  <si>
    <t>1. log in as Admin
2. go to Organaization &amp; click on location
3.enter part of the name in search field
4. click on search</t>
  </si>
  <si>
    <t>list all locations start with the part</t>
  </si>
  <si>
    <t>Bug-R3.2.3.2_TC12</t>
  </si>
  <si>
    <t>TC_R3.2.3.2_13</t>
  </si>
  <si>
    <t>search for city with white space</t>
  </si>
  <si>
    <t>1. log in as Admin
2. go to Organaization &amp; click on location
3.enter whitespace in city field
4. click on search</t>
  </si>
  <si>
    <t>Bug-R3.2.3.2_TC13</t>
  </si>
  <si>
    <t>TC_R3.2.3.2_14</t>
  </si>
  <si>
    <t>search for city with part of city name</t>
  </si>
  <si>
    <t>1. log in as Admin
2. go to Organaization &amp; click on location
3.enter part of city name in city field
4. click on search</t>
  </si>
  <si>
    <t>list all cities start with the part</t>
  </si>
  <si>
    <t>error no records</t>
  </si>
  <si>
    <t>Bug-R3.2.3.2_TC14</t>
  </si>
  <si>
    <t>TC_R3.2.3.2_15</t>
  </si>
  <si>
    <t>search for city with existed city name</t>
  </si>
  <si>
    <t>1. log in as Admin
2. go to Organaization &amp; click on location
3.enter city name in city field
4. click on search</t>
  </si>
  <si>
    <t>list the records with city name</t>
  </si>
  <si>
    <t>all records with city name listed</t>
  </si>
  <si>
    <t>TC_R3.2.3.2_16</t>
  </si>
  <si>
    <t>search for location with existed location name</t>
  </si>
  <si>
    <t>1. log in as Admin
2. go to Organaization &amp; click on location
3.enter location name in name field
4. click on search</t>
  </si>
  <si>
    <t xml:space="preserve">list one record </t>
  </si>
  <si>
    <t>one record were listed</t>
  </si>
  <si>
    <t>TC_R3.2.3.2_17</t>
  </si>
  <si>
    <t>reset button</t>
  </si>
  <si>
    <t>1. log in as Admin
2. go to Organaization &amp; click on location
3. click on reset</t>
  </si>
  <si>
    <t>reset all field and records</t>
  </si>
  <si>
    <t>all records and fields where reseted</t>
  </si>
  <si>
    <t>TC_R3.2.3.2_18</t>
  </si>
  <si>
    <t xml:space="preserve">Verify Admin can add a new location with city more than 50 chars </t>
  </si>
  <si>
    <t>1. Go to Locations
 2. Click Add 
3. Fill fields
4.enter more than 50 chars city
 4. Save</t>
  </si>
  <si>
    <t>ERROR:city more than 50 chars</t>
  </si>
  <si>
    <t xml:space="preserve">error Should not exceed 50 characters
</t>
  </si>
  <si>
    <t>TC_R3.2.3.2_19</t>
  </si>
  <si>
    <t xml:space="preserve">Verify Admin can add a new location with Zip/Postal Code more than 30 chars </t>
  </si>
  <si>
    <t>1. Go to Locations
 2. Click Add 
3. Fill fields
4.enter more than 30 chars Zip/Postal Code
 4. Save</t>
  </si>
  <si>
    <t>ERROR:zip codemore than 30 chars</t>
  </si>
  <si>
    <t xml:space="preserve">error Should not exceed 30 characters
</t>
  </si>
  <si>
    <t>TC_R3.2.3.2_20</t>
  </si>
  <si>
    <t xml:space="preserve">Verify Admin can add a new location with phone more than 30 chars </t>
  </si>
  <si>
    <t>1. Go to Locations
 2. Click Add 
3. Fill fields
4.enter more than 30 chars phone 
 4. Save</t>
  </si>
  <si>
    <t>ERROR:phone more than 30 chars</t>
  </si>
  <si>
    <t>TC_R3.2.3.2_21</t>
  </si>
  <si>
    <t>Verify Admin can add a new location with phone with letters</t>
  </si>
  <si>
    <t>1. Go to Locations
 2. Click Add 
3. Fill fields
4.enter letters in phone fields 
 4. Save</t>
  </si>
  <si>
    <t>ERROR:only numbers</t>
  </si>
  <si>
    <t xml:space="preserve">Allows numbers and only + - / ( )
</t>
  </si>
  <si>
    <t>TC_R3.2.3.2_22</t>
  </si>
  <si>
    <t xml:space="preserve">Verify Admin can add a new location with address more than 250 chars </t>
  </si>
  <si>
    <t>1. Go to Locations
 2. Click Add 
3. Fill fields
4.enter more than 250 chars address 
 4. Save</t>
  </si>
  <si>
    <t>ERROR:address more than 250 chars</t>
  </si>
  <si>
    <t xml:space="preserve">error Should not exceed 250 characters
</t>
  </si>
  <si>
    <t>TC_R3.2.3.2_23</t>
  </si>
  <si>
    <t xml:space="preserve">Verify Admin can add a new location with state  more than 50 chars </t>
  </si>
  <si>
    <t>1. Go to Locations
 2. Click Add 
3. Fill fields
4.enter more than 50 chars state
 4. Save</t>
  </si>
  <si>
    <t>ERROR:state more than 50 chars</t>
  </si>
  <si>
    <t>TC_R3.2.3.2_24</t>
  </si>
  <si>
    <t xml:space="preserve">Verify Admin can add a new location with fax more than 30 chars </t>
  </si>
  <si>
    <t>1. Go to Locations
 2. Click Add 
3. Fill fields
4.enter more than 30 chars fax
 4. Save</t>
  </si>
  <si>
    <t>ERROR:fax more than 30 chars</t>
  </si>
  <si>
    <t>TC_R3.2.3.2_25</t>
  </si>
  <si>
    <t>Verify Admin can add a new location with fax with letters</t>
  </si>
  <si>
    <t>1. Go to Locations
 2. Click Add 
3. Fill fields
4.enter letters in faxfields 
 4. Save</t>
  </si>
  <si>
    <t>TC_R3.2.3.2_26</t>
  </si>
  <si>
    <t xml:space="preserve">Verify Admin can add a new location with notes more than 250 chars </t>
  </si>
  <si>
    <t>1. Go to Locations
 2. Click Add 
3. Fill fields
4.enter more than 250 chars notes fields
 4. Save</t>
  </si>
  <si>
    <t>ERROR:notes more than 250 chars</t>
  </si>
  <si>
    <t>TSR3.2.3.3</t>
  </si>
  <si>
    <t>Structure</t>
  </si>
  <si>
    <t>TC_R3.2.3.3_01</t>
  </si>
  <si>
    <t>Verify org structure is displayed</t>
  </si>
  <si>
    <t>Admin logged in</t>
  </si>
  <si>
    <t>1. Login 2. Go to Admin → Organization → Structure</t>
  </si>
  <si>
    <t>Structure displayed correctly</t>
  </si>
  <si>
    <t>Structure  page displayed correctly</t>
  </si>
  <si>
    <t>R3.2.3.3</t>
  </si>
  <si>
    <t>TC_R3.2.3.3_02</t>
  </si>
  <si>
    <t>Verify Admin can edit structure</t>
  </si>
  <si>
    <t>Structure update data</t>
  </si>
  <si>
    <t>1. Go to Structure 2. Edit 3. Save</t>
  </si>
  <si>
    <t>Changes saved</t>
  </si>
  <si>
    <t>Admin can edit organization structure</t>
  </si>
  <si>
    <t>TC_R3.2.3.3 _03</t>
  </si>
  <si>
    <t>Verify that Admin can add new organization unit</t>
  </si>
  <si>
    <t>Admin is logged in</t>
  </si>
  <si>
    <t xml:space="preserve">Unit Id: 5
Name: Ghada
</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</si>
  <si>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Add
</t>
    </r>
    <r>
      <rPr>
        <rFont val="Arial"/>
        <color theme="1"/>
      </rPr>
      <t xml:space="preserve">4. Add the data to the fields
5. Click on </t>
    </r>
    <r>
      <rPr>
        <rFont val="Arial"/>
        <b/>
        <color theme="1"/>
      </rPr>
      <t xml:space="preserve">Save </t>
    </r>
    <r>
      <rPr>
        <rFont val="Arial"/>
        <color theme="1"/>
      </rPr>
      <t>button</t>
    </r>
  </si>
  <si>
    <t>The new organization structure added successfully</t>
  </si>
  <si>
    <t xml:space="preserve">R3.2.3.3 </t>
  </si>
  <si>
    <t>TC_R3.2.3.3 _04</t>
  </si>
  <si>
    <t>Verify that Admin can Add sub organization unit</t>
  </si>
  <si>
    <t xml:space="preserve">Unit Id: 5
Name: Husam
</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</si>
  <si>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Add button </t>
    </r>
    <r>
      <rPr>
        <rFont val="Arial"/>
        <color theme="1"/>
      </rPr>
      <t>next to the main organization unit</t>
    </r>
    <r>
      <rPr>
        <rFont val="Arial"/>
        <b/>
        <color theme="1"/>
      </rPr>
      <t xml:space="preserve">
</t>
    </r>
    <r>
      <rPr>
        <rFont val="Arial"/>
        <color theme="1"/>
      </rPr>
      <t xml:space="preserve">4. Add the data to the fields
5. Click on </t>
    </r>
    <r>
      <rPr>
        <rFont val="Arial"/>
        <b/>
        <color theme="1"/>
      </rPr>
      <t xml:space="preserve">Save </t>
    </r>
    <r>
      <rPr>
        <rFont val="Arial"/>
        <color theme="1"/>
      </rPr>
      <t>button</t>
    </r>
  </si>
  <si>
    <t>The Sub organization unit added successfully</t>
  </si>
  <si>
    <t>TC_R3.2.3.3 _05</t>
  </si>
  <si>
    <t>Verify that admin can delete an organization unit</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</si>
  <si>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delete button </t>
    </r>
    <r>
      <rPr>
        <rFont val="Arial"/>
        <color theme="1"/>
      </rPr>
      <t xml:space="preserve">next to the main organization unit
</t>
    </r>
  </si>
  <si>
    <t>The organization unit deleted successfully</t>
  </si>
  <si>
    <t>TC_R3.2.3.3 _06</t>
  </si>
  <si>
    <t>Verify that admin can collapse or expand organization units</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</si>
  <si>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form the drop-down list
3. Click on (˅)</t>
    </r>
    <r>
      <rPr>
        <rFont val="Arial"/>
        <b/>
        <color theme="1"/>
      </rPr>
      <t xml:space="preserve"> </t>
    </r>
    <r>
      <rPr>
        <rFont val="Arial"/>
        <color theme="1"/>
      </rPr>
      <t>to collapse
4. Click on (&gt;) to expand</t>
    </r>
  </si>
  <si>
    <t>The organization units can expand and collapse</t>
  </si>
  <si>
    <t>TC_R3.2.3.3 _07</t>
  </si>
  <si>
    <t>Verify that user can not add a new organization unit without filling mandatory fields</t>
  </si>
  <si>
    <t xml:space="preserve">Unit Id: 5
</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</si>
  <si>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Add
</t>
    </r>
    <r>
      <rPr>
        <rFont val="Arial"/>
        <color theme="1"/>
      </rPr>
      <t xml:space="preserve">4. Add the data to the fields
5. Click on </t>
    </r>
    <r>
      <rPr>
        <rFont val="Arial"/>
        <b/>
        <color theme="1"/>
      </rPr>
      <t xml:space="preserve">Save </t>
    </r>
    <r>
      <rPr>
        <rFont val="Arial"/>
        <color theme="1"/>
      </rPr>
      <t>button</t>
    </r>
  </si>
  <si>
    <t>An error message appear "Required fields are empty"</t>
  </si>
  <si>
    <t>An error message appear "Name is required"</t>
  </si>
  <si>
    <t>TC_R3.2.3.3 _08</t>
  </si>
  <si>
    <t>Verify that user can delete an organization unit with its sub units</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</si>
  <si>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delete button </t>
    </r>
    <r>
      <rPr>
        <rFont val="Arial"/>
        <color theme="1"/>
      </rPr>
      <t>next to the main organization unit that has sub units</t>
    </r>
  </si>
  <si>
    <t xml:space="preserve">An organization unit should be deleted </t>
  </si>
  <si>
    <t xml:space="preserve">An organization unit deleted successfully </t>
  </si>
  <si>
    <t>TC_R3.2.3.3 _09</t>
  </si>
  <si>
    <t>Verify that user can not add a new unit with symbols and numbers on the name</t>
  </si>
  <si>
    <t>Name: G@14</t>
  </si>
  <si>
    <r>
      <rPr>
        <rFont val="Arial"/>
        <color theme="1"/>
      </rPr>
      <t xml:space="preserve">1. Navigate to </t>
    </r>
    <r>
      <rPr>
        <rFont val="Arial"/>
        <b/>
        <color theme="1"/>
      </rPr>
      <t xml:space="preserve">Organization
</t>
    </r>
    <r>
      <rPr>
        <rFont val="Arial"/>
        <color theme="1"/>
      </rPr>
      <t xml:space="preserve">2. Choose </t>
    </r>
    <r>
      <rPr>
        <rFont val="Arial"/>
        <b/>
        <color theme="1"/>
      </rPr>
      <t xml:space="preserve">structure </t>
    </r>
    <r>
      <rPr>
        <rFont val="Arial"/>
        <color theme="1"/>
      </rPr>
      <t xml:space="preserve">form the drop-down list
3. Click  on </t>
    </r>
    <r>
      <rPr>
        <rFont val="Arial"/>
        <b/>
        <color theme="1"/>
      </rPr>
      <t xml:space="preserve">Add
</t>
    </r>
    <r>
      <rPr>
        <rFont val="Arial"/>
        <color theme="1"/>
      </rPr>
      <t xml:space="preserve">4. Add the data to the fields
5. Click on </t>
    </r>
    <r>
      <rPr>
        <rFont val="Arial"/>
        <b/>
        <color theme="1"/>
      </rPr>
      <t xml:space="preserve">Save </t>
    </r>
    <r>
      <rPr>
        <rFont val="Arial"/>
        <color theme="1"/>
      </rPr>
      <t>button</t>
    </r>
  </si>
  <si>
    <t>An error message appear "Invalid data format"</t>
  </si>
  <si>
    <t xml:space="preserve">An organization unit Added successfully </t>
  </si>
  <si>
    <t>Bug-R3.2.3.3_TC09</t>
  </si>
  <si>
    <t>TSR3.2.4.3</t>
  </si>
  <si>
    <t>Skils</t>
  </si>
  <si>
    <t>TC_R3.2.4.3_01</t>
  </si>
  <si>
    <t>Admin is on Qualifications page</t>
  </si>
  <si>
    <t>R3.2.4.3</t>
  </si>
  <si>
    <t>Laith</t>
  </si>
  <si>
    <t>TC_R3.2.4.3_02</t>
  </si>
  <si>
    <t>name is required</t>
  </si>
  <si>
    <t>TC_R3.2.4.3_04</t>
  </si>
  <si>
    <t>TC_R3.2.4.3_05</t>
  </si>
  <si>
    <t>TC_R3.2.4.3_06</t>
  </si>
  <si>
    <t>multyible records were added</t>
  </si>
  <si>
    <t>TC_R3.2.4.3_07</t>
  </si>
  <si>
    <t>License</t>
  </si>
  <si>
    <t>TC_TSR3.2.4.3_01</t>
  </si>
  <si>
    <t>TC_TSR3.2.4.3_02</t>
  </si>
  <si>
    <t>name required</t>
  </si>
  <si>
    <t>TC_TSR3.2.4.3_04</t>
  </si>
  <si>
    <t>TC_TSR3.2.4.3_05</t>
  </si>
  <si>
    <t>TC_TSR3.2.4.3_06</t>
  </si>
  <si>
    <t>successfuly saved</t>
  </si>
  <si>
    <t>TC_TSR3.2.4.3_07</t>
  </si>
  <si>
    <t>successfuly deleted</t>
  </si>
  <si>
    <t>TC_TSR3.2.4.3_08</t>
  </si>
  <si>
    <t>successfully canceled</t>
  </si>
  <si>
    <t>TSR3.2.4.4</t>
  </si>
  <si>
    <t>Qualificayions - Languages</t>
  </si>
  <si>
    <t>TC_R3.2.4.4_01</t>
  </si>
  <si>
    <t>Verify that the admin can add a new language and records found updated</t>
  </si>
  <si>
    <t>Name: Spanish</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</si>
  <si>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 xml:space="preserve">from the drop-down list
3. Click on </t>
    </r>
    <r>
      <rPr>
        <rFont val="Arial"/>
        <b/>
        <color theme="1"/>
      </rPr>
      <t xml:space="preserve">Add
</t>
    </r>
    <r>
      <rPr>
        <rFont val="Arial"/>
        <color theme="1"/>
      </rPr>
      <t xml:space="preserve">4. Tap "Spanish" in the name field
5. Click on </t>
    </r>
    <r>
      <rPr>
        <rFont val="Arial"/>
        <b/>
        <color theme="1"/>
      </rPr>
      <t xml:space="preserve">Save </t>
    </r>
    <r>
      <rPr>
        <rFont val="Arial"/>
        <color theme="1"/>
      </rPr>
      <t>Button</t>
    </r>
  </si>
  <si>
    <t>The language added successfully and records found updated</t>
  </si>
  <si>
    <t>R3.2.4.4</t>
  </si>
  <si>
    <t>TC_R3.2.4.4_02</t>
  </si>
  <si>
    <t>Verify that admin can not add the same language more than once</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</si>
  <si>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 xml:space="preserve">from the drop-down list
3. Click on </t>
    </r>
    <r>
      <rPr>
        <rFont val="Arial"/>
        <b/>
        <color theme="1"/>
      </rPr>
      <t xml:space="preserve">Add
</t>
    </r>
    <r>
      <rPr>
        <rFont val="Arial"/>
        <color theme="1"/>
      </rPr>
      <t xml:space="preserve">4. Tap "Spanish" in the name field
5. Click on </t>
    </r>
    <r>
      <rPr>
        <rFont val="Arial"/>
        <b/>
        <color theme="1"/>
      </rPr>
      <t xml:space="preserve">Save </t>
    </r>
    <r>
      <rPr>
        <rFont val="Arial"/>
        <color theme="1"/>
      </rPr>
      <t xml:space="preserve">Button
6. Click on </t>
    </r>
    <r>
      <rPr>
        <rFont val="Arial"/>
        <b/>
        <color theme="1"/>
      </rPr>
      <t xml:space="preserve">Add </t>
    </r>
    <r>
      <rPr>
        <rFont val="Arial"/>
        <color theme="1"/>
      </rPr>
      <t xml:space="preserve">again
7. Click on </t>
    </r>
    <r>
      <rPr>
        <rFont val="Arial"/>
        <b/>
        <color theme="1"/>
      </rPr>
      <t xml:space="preserve">Save </t>
    </r>
    <r>
      <rPr>
        <rFont val="Arial"/>
        <color theme="1"/>
      </rPr>
      <t>Button</t>
    </r>
  </si>
  <si>
    <t>An error or warning message should appear "The language exists"</t>
  </si>
  <si>
    <t>The language added successfully with different Competency and records found updated</t>
  </si>
  <si>
    <t>Bug-R3.2.4.4_TC02</t>
  </si>
  <si>
    <t>TC_R3.2.4.4_03</t>
  </si>
  <si>
    <t>Verify that the language name field can not contains numbers or symbols</t>
  </si>
  <si>
    <t>Name: G@133</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</si>
  <si>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 xml:space="preserve">from the drop-down list
3. Click on </t>
    </r>
    <r>
      <rPr>
        <rFont val="Arial"/>
        <b/>
        <color theme="1"/>
      </rPr>
      <t xml:space="preserve">Add
</t>
    </r>
    <r>
      <rPr>
        <rFont val="Arial"/>
        <color theme="1"/>
      </rPr>
      <t xml:space="preserve">4. Tap the data  in the name field
5. Click on </t>
    </r>
    <r>
      <rPr>
        <rFont val="Arial"/>
        <b/>
        <color theme="1"/>
      </rPr>
      <t xml:space="preserve">Save </t>
    </r>
    <r>
      <rPr>
        <rFont val="Arial"/>
        <color theme="1"/>
      </rPr>
      <t xml:space="preserve">Button
</t>
    </r>
  </si>
  <si>
    <t>it is a select option</t>
  </si>
  <si>
    <t>TC_R3.2.4.4_04</t>
  </si>
  <si>
    <t>Verify that user can delete an existing language and records found number updated</t>
  </si>
  <si>
    <t xml:space="preserve">Admin is logged in and there are existing languages on the page </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</si>
  <si>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from the drop-down list
3. Click on Delete icon next to the language name</t>
    </r>
    <r>
      <rPr>
        <rFont val="Arial"/>
        <b/>
        <color theme="1"/>
      </rPr>
      <t xml:space="preserve">
</t>
    </r>
    <r>
      <rPr>
        <rFont val="Arial"/>
        <color theme="1"/>
      </rPr>
      <t xml:space="preserve">4. Tap on </t>
    </r>
    <r>
      <rPr>
        <rFont val="Arial"/>
        <b/>
        <color theme="1"/>
      </rPr>
      <t>Yes, delete</t>
    </r>
    <r>
      <rPr>
        <rFont val="Arial"/>
        <color theme="1"/>
      </rPr>
      <t xml:space="preserve"> from the popup message</t>
    </r>
  </si>
  <si>
    <t>The language deleted successfully and records found number updated successfully</t>
  </si>
  <si>
    <t>TC_R3.2.4.4_05</t>
  </si>
  <si>
    <t>Verify that user can delete multiple existing languages togatherand records found number updated</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</si>
  <si>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from the drop-down list
3. Select the languages you want to delete by checking the checkbox</t>
    </r>
    <r>
      <rPr>
        <rFont val="Arial"/>
        <b/>
        <color theme="1"/>
      </rPr>
      <t xml:space="preserve">
</t>
    </r>
    <r>
      <rPr>
        <rFont val="Arial"/>
        <color theme="1"/>
      </rPr>
      <t xml:space="preserve">4. Tap on </t>
    </r>
    <r>
      <rPr>
        <rFont val="Arial"/>
        <b/>
        <color theme="1"/>
      </rPr>
      <t>Delete selected</t>
    </r>
    <r>
      <rPr>
        <rFont val="Arial"/>
        <color theme="1"/>
      </rPr>
      <t xml:space="preserve"> </t>
    </r>
  </si>
  <si>
    <t>TC_R3.2.4.4_06</t>
  </si>
  <si>
    <t>Verify that user can edit the language name</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</si>
  <si>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from the drop-down list
3. Click on Edit icon next to the language name</t>
    </r>
    <r>
      <rPr>
        <rFont val="Arial"/>
        <b/>
        <color theme="1"/>
      </rPr>
      <t xml:space="preserve">
</t>
    </r>
    <r>
      <rPr>
        <rFont val="Arial"/>
        <color theme="1"/>
      </rPr>
      <t xml:space="preserve">4. Edit the name of the language on the name field
5. Click on </t>
    </r>
    <r>
      <rPr>
        <rFont val="Arial"/>
        <b/>
        <color theme="1"/>
      </rPr>
      <t xml:space="preserve">save </t>
    </r>
    <r>
      <rPr>
        <rFont val="Arial"/>
        <color theme="1"/>
      </rPr>
      <t>button</t>
    </r>
  </si>
  <si>
    <t xml:space="preserve">The language Edited successfully </t>
  </si>
  <si>
    <t xml:space="preserve">only can edit the 
Competency </t>
  </si>
  <si>
    <t>Bug-R3.2.4.4_TC06</t>
  </si>
  <si>
    <t>TC_R3.2.4.4_07</t>
  </si>
  <si>
    <t>Verify that user can not add language with empty name</t>
  </si>
  <si>
    <t>Name: " "</t>
  </si>
  <si>
    <r>
      <rPr>
        <rFont val="Arial"/>
        <color theme="1"/>
      </rPr>
      <t xml:space="preserve">1. Navigate to </t>
    </r>
    <r>
      <rPr>
        <rFont val="Arial"/>
        <b/>
        <color theme="1"/>
      </rPr>
      <t>Qualifications</t>
    </r>
    <r>
      <rPr>
        <rFont val="Arial"/>
        <color theme="1"/>
      </rPr>
      <t xml:space="preserve">
2. Choose </t>
    </r>
    <r>
      <rPr>
        <rFont val="Arial"/>
        <b/>
        <color theme="1"/>
      </rPr>
      <t xml:space="preserve">language </t>
    </r>
    <r>
      <rPr>
        <rFont val="Arial"/>
        <color theme="1"/>
      </rPr>
      <t xml:space="preserve">from the drop-down list
3. Click on </t>
    </r>
    <r>
      <rPr>
        <rFont val="Arial"/>
        <b/>
        <color theme="1"/>
      </rPr>
      <t xml:space="preserve">Add
</t>
    </r>
    <r>
      <rPr>
        <rFont val="Arial"/>
        <color theme="1"/>
      </rPr>
      <t xml:space="preserve">4. Take the Name field empty
5. Click on </t>
    </r>
    <r>
      <rPr>
        <rFont val="Arial"/>
        <b/>
        <color theme="1"/>
      </rPr>
      <t xml:space="preserve">Save </t>
    </r>
    <r>
      <rPr>
        <rFont val="Arial"/>
        <color theme="1"/>
      </rPr>
      <t>Button</t>
    </r>
  </si>
  <si>
    <t>An error or warning message should appear "This field is mandatory"</t>
  </si>
  <si>
    <t>An error or warning message  appear "This field is mandatory"</t>
  </si>
  <si>
    <t>Bug ID</t>
  </si>
  <si>
    <t>Environment</t>
  </si>
  <si>
    <t>Priority</t>
  </si>
  <si>
    <t>Severity</t>
  </si>
  <si>
    <t>Notes</t>
  </si>
  <si>
    <t>Visual proof</t>
  </si>
  <si>
    <t>Login allows username in capital letters</t>
  </si>
  <si>
    <t>System allows employee to log in when username is in uppercase letters</t>
  </si>
  <si>
    <t>Operating System: Windows 10Browsers tested: Chrome</t>
  </si>
  <si>
    <t>High</t>
  </si>
  <si>
    <t>Major</t>
  </si>
  <si>
    <r>
      <t xml:space="preserve">1. Open the link </t>
    </r>
    <r>
      <rPr>
        <color rgb="FF1155CC"/>
        <u/>
      </rPr>
      <t>https://opensource-demo.orangehrmlive.com/web/index.php/auth/login</t>
    </r>
    <r>
      <rPr/>
      <t xml:space="preserve">
2. Enter username in capital letters
3. Enter valid password
4. Click Login</t>
    </r>
  </si>
  <si>
    <t>System should display error message "incorrect username or password"</t>
  </si>
  <si>
    <t>System logged in to John Doe account</t>
  </si>
  <si>
    <t>Account not locked after multiple failed login attempts</t>
  </si>
  <si>
    <t>System does not lock account after multiple wrong password attempts</t>
  </si>
  <si>
    <t>1. Open login page
2. Enter valid username
3. Enter invalid password
4. Click Login
5. Repeat 5 times</t>
  </si>
  <si>
    <t>System should lock account or display warning</t>
  </si>
  <si>
    <t>Account was not locked</t>
  </si>
  <si>
    <t>Mandatory fields can be saved empty</t>
  </si>
  <si>
    <t>System allows saving Personal Details without mandatory fields</t>
  </si>
  <si>
    <t>1. Click My Info
2. Clear mandatory field (e.g., First Name)
3. Click Save</t>
  </si>
  <si>
    <t>System should display error "Required fields are empty"</t>
  </si>
  <si>
    <t>System allowed saving empty mandatory fields</t>
  </si>
  <si>
    <t>Attachment larger than 1MB can be uploaded</t>
  </si>
  <si>
    <t>System allows uploading files larger than 1MB</t>
  </si>
  <si>
    <t>Medium</t>
  </si>
  <si>
    <t>1. Click My Info
2. Go to Add Attachment
3. Upload file &gt;1MB
4. Click Save</t>
  </si>
  <si>
    <t>System should display error "The attachment is larger than required"</t>
  </si>
  <si>
    <t>System uploaded file larger than 1MB</t>
  </si>
  <si>
    <t>First Name accepts numbers/symbols</t>
  </si>
  <si>
    <t>System allows invalid characters in first name</t>
  </si>
  <si>
    <t>1. Click My Info
2. Enter First Name: G@#5
3. Click Save</t>
  </si>
  <si>
    <t>System should display error "Wrong data type"</t>
  </si>
  <si>
    <t>System allowed numbers/symbols in first name</t>
  </si>
  <si>
    <t>Middle Name accepts numbers/symbols</t>
  </si>
  <si>
    <t>System allows invalid characters in middle name</t>
  </si>
  <si>
    <t>1. Click My Info
2. Enter Middle Name: G@#5
3. Click Save</t>
  </si>
  <si>
    <t>System allowed numbers/symbols in middle name</t>
  </si>
  <si>
    <t>Last Name accepts numbers/symbols</t>
  </si>
  <si>
    <t>System allows invalid characters in last name</t>
  </si>
  <si>
    <t>1. Click My Info
2. Enter Last Name: G@#5
3. Click Save</t>
  </si>
  <si>
    <t>System allowed numbers/symbols in last name</t>
  </si>
  <si>
    <t>Profile picture &gt;1MB can be uploaded</t>
  </si>
  <si>
    <t>System allows uploading profile picture larger than 1MB</t>
  </si>
  <si>
    <t>1. Click My Info
2. Click profile picture
3. Click (+) icon
4. Select picture &gt;1MB
5. Click Save</t>
  </si>
  <si>
    <t>System should display error or warning</t>
  </si>
  <si>
    <t>System changed profile picture successfully</t>
  </si>
  <si>
    <t>Bug-R3.1.2_TC04</t>
  </si>
  <si>
    <t>Save without choosing profile picture</t>
  </si>
  <si>
    <t>System should save even if no picture is selected</t>
  </si>
  <si>
    <t>Low</t>
  </si>
  <si>
    <t>Minor</t>
  </si>
  <si>
    <t>1. Click My Info
2. Click profile picture
3. Click (+) icon
4. Click Save without selecting picture</t>
  </si>
  <si>
    <t>System saves without error</t>
  </si>
  <si>
    <t>System displayed error message</t>
  </si>
  <si>
    <t>State/Province not dropdown for US</t>
  </si>
  <si>
    <t>State/Province should appear as dropdown when country = United States</t>
  </si>
  <si>
    <t>1. Click My Info
2. Click Contact Details
3. Select Country: United States
4. Check State/Province field</t>
  </si>
  <si>
    <t>State/Province displayed as dropdown</t>
  </si>
  <si>
    <t>State/Province displayed as text field</t>
  </si>
  <si>
    <t>Zip code accepts letters/symbols</t>
  </si>
  <si>
    <t>System allows invalid data in Zip code field</t>
  </si>
  <si>
    <t>1. Click My Info
2. Go to Contact Details
3. Enter Zip: G#@
4. Click Save</t>
  </si>
  <si>
    <t>System should show error "Invalid data type"</t>
  </si>
  <si>
    <t>System accepted letters/symbols</t>
  </si>
  <si>
    <t>Home phone accepts invalid number</t>
  </si>
  <si>
    <t>System allows invalid home phone number</t>
  </si>
  <si>
    <t>1. Click My Info
2. Go to Contact Details
3. Enter Home: 5
4. Click Save</t>
  </si>
  <si>
    <t>System should show error "Phone number format is invalid"</t>
  </si>
  <si>
    <t>System saved invalid number</t>
  </si>
  <si>
    <t>Telephone accepts invalid number</t>
  </si>
  <si>
    <t>System allows invalid telephone number</t>
  </si>
  <si>
    <t>1. Click My Info
2. Go to Contact Details
3. Enter Telephone: 5
4. Click Save</t>
  </si>
  <si>
    <t>Mobile accepts invalid number</t>
  </si>
  <si>
    <t>System allows invalid mobile number</t>
  </si>
  <si>
    <t>1. Click My Info
2. Go to Contact Details
3. Enter Mobile: 5
4. Click Save</t>
  </si>
  <si>
    <t>Work telephone accepts invalid number</t>
  </si>
  <si>
    <t>System allows invalid work telephone number</t>
  </si>
  <si>
    <t>1. Click My Info
2. Go to Contact Details
3. Enter Work Telephone: 5
4. Click Save</t>
  </si>
  <si>
    <t>Attachment allows file &gt;1MB</t>
  </si>
  <si>
    <t>System allows user to upload files larger than 1MB in Attachment section</t>
  </si>
  <si>
    <t>1. Click My Info
2. Go to Contact Details page
3. Scroll to Attachment section
4. Click Browse and select file &gt;1MB
5. Click Save</t>
  </si>
  <si>
    <t>System should display error "The file is larger than required"</t>
  </si>
  <si>
    <t>File uploaded successfully</t>
  </si>
  <si>
    <t>Emergency contact saved without phone numbers</t>
  </si>
  <si>
    <t>System allows saving an emergency contact without entering mandatory phone numbers</t>
  </si>
  <si>
    <t>1. Fill Name: Ghada, Relationship: Sister
2. Click Save</t>
  </si>
  <si>
    <t>System should display error "There is an empty mandatory field"</t>
  </si>
  <si>
    <t>Bug-R3.1.4_TC11</t>
  </si>
  <si>
    <t>Attachment &gt;1MB allowed in Emergency Contacts</t>
  </si>
  <si>
    <t>System allows uploading attachments &gt;1MB in Emergency Contact section</t>
  </si>
  <si>
    <t>1. Scroll to Attachment section
2. Click Add
3. Click Browse and select file &gt;1MB
4. Click Save</t>
  </si>
  <si>
    <t>Bug-R3.1.5_TC07</t>
  </si>
  <si>
    <t>Multiple dependents with same data allowed</t>
  </si>
  <si>
    <t>System allows adding duplicate dependents</t>
  </si>
  <si>
    <t>1. Click My Info
2. Go to Dependents page
3. Click Add
4. Enter Name: Ghada, Relationship: Child
5. Click Save
6. Add another dependent with same data
7. Click Save</t>
  </si>
  <si>
    <t>System should display error "This dependent exists"</t>
  </si>
  <si>
    <t>Multiple dependents added successfully</t>
  </si>
  <si>
    <t>Bug-R3.1.6_TC05</t>
  </si>
  <si>
    <t>Invalid Number format accepted</t>
  </si>
  <si>
    <t>System accepts non-numeric data in Number field</t>
  </si>
  <si>
    <t>Operating System: Windows 10
Browsers tested: Chrome</t>
  </si>
  <si>
    <t>1. Enter Number = "ramallah"
2. Click Add</t>
  </si>
  <si>
    <t>System displays validation error</t>
  </si>
  <si>
    <t>Immigration record added successfully</t>
  </si>
  <si>
    <t>Bug-R3.1.9_TC03</t>
  </si>
  <si>
    <t>Supervisor cannot view assigned subordinates</t>
  </si>
  <si>
    <t>Employee-supervisor cannot view subordinates or attachments</t>
  </si>
  <si>
    <t>1. Login as employee-supervisor
2. Go to My Info
3. Click Report To
4. View assigned subordinates</t>
  </si>
  <si>
    <t>List of assigned subordinates and attachments displayed; fields read-only</t>
  </si>
  <si>
    <t>Feature blocked / not accessible</t>
  </si>
  <si>
    <t>Bug-R3.1.10_TC07</t>
  </si>
  <si>
    <t>Duplicate work experience entries allowed</t>
  </si>
  <si>
    <t>System allows adding the same work experience twice</t>
  </si>
  <si>
    <t>1. Click Add
2. Enter entry 1
3. Save
4. Add same entry again
5. Save</t>
  </si>
  <si>
    <t>Warning message should appear</t>
  </si>
  <si>
    <t>Work experience added twice</t>
  </si>
  <si>
    <t>Bug-R3.1.1.10</t>
  </si>
  <si>
    <t>Edit Education – Level not editable</t>
  </si>
  <si>
    <t>Level field cannot be edited by user</t>
  </si>
  <si>
    <t>1. Click Edit
2. Update education fields
3. Click Save</t>
  </si>
  <si>
    <t>All updated fields saved</t>
  </si>
  <si>
    <t>Level cannot be edited</t>
  </si>
  <si>
    <t>Bug-R3.1.10</t>
  </si>
  <si>
    <t>Delete education entry fails</t>
  </si>
  <si>
    <t>User receives “Record not found” when deleting an entry</t>
  </si>
  <si>
    <t>1. Select education entry
2. Click Delete
3. Confirm</t>
  </si>
  <si>
    <t>Selected entry removed</t>
  </si>
  <si>
    <t>“Record not found” error</t>
  </si>
  <si>
    <t>Bug-R3.1.10_TC15</t>
  </si>
  <si>
    <t>Delete multiple education entries fails</t>
  </si>
  <si>
    <t>Cannot delete multiple education entries</t>
  </si>
  <si>
    <t>1. Select 2+ entries
2. Click Delete
3. Confirm</t>
  </si>
  <si>
    <t>All entries removed</t>
  </si>
  <si>
    <t>Bug-R3.1.10_TC16</t>
  </si>
  <si>
    <t>GPA accepts words instead of numbers</t>
  </si>
  <si>
    <t>System saves non-numeric GPA values</t>
  </si>
  <si>
    <t>1. Add Education
2. Enter GPA = “Three Point Eight”
3. Save</t>
  </si>
  <si>
    <t>System displays error: GPA must be numeric</t>
  </si>
  <si>
    <t>Data saved successfully</t>
  </si>
  <si>
    <t>Bug-R3.1.10_TC26</t>
  </si>
  <si>
    <t>Edit Language – fields not editable</t>
  </si>
  <si>
    <t>User cannot edit language or fluency</t>
  </si>
  <si>
    <t>1. Click Edit icon
2. Update fields
3. Save</t>
  </si>
  <si>
    <t>Fields updated correctly</t>
  </si>
  <si>
    <t>Language and Fluency cannot be edited</t>
  </si>
  <si>
    <t>Login does not reject capitalized username (Admin)</t>
  </si>
  <si>
    <t>Login succeeds using capital username</t>
  </si>
  <si>
    <t>1. Open login page
2. Enter username in capitals
3. Enter valid password
4. Click Login</t>
  </si>
  <si>
    <t>Error message should appear</t>
  </si>
  <si>
    <t>User logged in</t>
  </si>
  <si>
    <t>Account does not lock after multiple failed attempts</t>
  </si>
  <si>
    <t>System does not restrict login after repeated failed attempts</t>
  </si>
  <si>
    <t>1. Enter valid username
2. Enter invalid password
3. Click Login
4. Repeat 5 times</t>
  </si>
  <si>
    <t>System should lock account or show warning</t>
  </si>
  <si>
    <t>Nothing happens</t>
  </si>
  <si>
    <t>R3.2.1_TC21</t>
  </si>
  <si>
    <t>Editing Admin user with another user's ESS name allowed</t>
  </si>
  <si>
    <t>System allows changing Admin’s employee name to an ESS employee name</t>
  </si>
  <si>
    <t>1. Login as Admin
2. Click Admin module
3. Scroll to Admin User Role
4. Click Edit icon
5. Replace employee name with another user’s ESS employee name
6. Click Save</t>
  </si>
  <si>
    <t>Error: “Invalid employee name used”</t>
  </si>
  <si>
    <t>Employee name changed successfully</t>
  </si>
  <si>
    <t>R3.2.1_TC26</t>
  </si>
  <si>
    <t>Password change allows reusing old password</t>
  </si>
  <si>
    <t>Admin can change password to the same old password</t>
  </si>
  <si>
    <t>1. Login as Admin
2. Go to Admin page
3. Edit user
4. Enable “Change Password”
5. Enter same old password in New &amp; Confirm fields
6. Save</t>
  </si>
  <si>
    <t>Error: “Old password not allowed”</t>
  </si>
  <si>
    <t>Password changed successfully</t>
  </si>
  <si>
    <t>R3.2.1_TC40</t>
  </si>
  <si>
    <t>Search accepts username &gt; 40 characters</t>
  </si>
  <si>
    <t>Username field accepts more than 40 characters in search</t>
  </si>
  <si>
    <t>1. Login as Admin
2. Enter username &gt; 40 characters
3. Search</t>
  </si>
  <si>
    <t>Error: “Username exceeds 40 characters”</t>
  </si>
  <si>
    <t>“No Records Found” displayed</t>
  </si>
  <si>
    <t>R3.2.1_TC41</t>
  </si>
  <si>
    <t>Search by partial username fails</t>
  </si>
  <si>
    <t>Partial username search returns no users</t>
  </si>
  <si>
    <t>1. Login as Admin
2. . Enter part of existing username
3. Click Search</t>
  </si>
  <si>
    <t>System should list all users matching the partial input</t>
  </si>
  <si>
    <t>R3.2.1_TC44</t>
  </si>
  <si>
    <t>Search by partial employee name fails (no suggestion selected)</t>
  </si>
  <si>
    <t>Partial employee name search returns no results</t>
  </si>
  <si>
    <t>1. Login as Admin
2.  Enter part of employee name
4. Ignore suggestions
5. Search</t>
  </si>
  <si>
    <t>System lists all matching employees</t>
  </si>
  <si>
    <t>R3.2.1_TC49</t>
  </si>
  <si>
    <t>Search by employee name fails (suggestion selected)</t>
  </si>
  <si>
    <t>Selecting employee name suggestion still returns no results</t>
  </si>
  <si>
    <t>1. Login as Admin
2. Click Admin
3. Enter part of employee name
4. Click on suggestion
5. Search</t>
  </si>
  <si>
    <t>User associated with that employee should appear</t>
  </si>
  <si>
    <t>No records listed</t>
  </si>
  <si>
    <t>R3.2.1_TC50</t>
  </si>
  <si>
    <t>Add user with password &gt; 64 chars allowed</t>
  </si>
  <si>
    <t>System accepts password longer than 64 characters</t>
  </si>
  <si>
    <t>1. Login as Admin
2 Add User
3. Fill fields
4. Enter password &gt; 64 chars
5. Save</t>
  </si>
  <si>
    <t>Error: “Password exceeds 64 characters”</t>
  </si>
  <si>
    <t>User added successfully</t>
  </si>
  <si>
    <t>R3.2.2.2_TC10</t>
  </si>
  <si>
    <t>Cancel deletion of currency still deletes it</t>
  </si>
  <si>
    <t>Currency is deleted even after clicking "Cancel"</t>
  </si>
  <si>
    <t>1. Login as Admin
2.click on Job and  Pay Grades
3. Click Edit
4. In Currencies, click Delete
5. Click Yes
6. Click Cancel</t>
  </si>
  <si>
    <t>Deletion should be cancelled</t>
  </si>
  <si>
    <t>Currency deleted successfully</t>
  </si>
  <si>
    <t>R3.2.2.3_TC04</t>
  </si>
  <si>
    <t>Employment status accepts special characters and numbers</t>
  </si>
  <si>
    <t>System allows adding invalid name format</t>
  </si>
  <si>
    <t>1. click on Job and Employment Status
2. Click Add
3. Enter name with numbers &amp; special chars
4. Save</t>
  </si>
  <si>
    <t>Error: “Special chars and numbers not allowed”</t>
  </si>
  <si>
    <t xml:space="preserve">Employee status is a select option </t>
  </si>
  <si>
    <t>R3.2.2.4_TC06</t>
  </si>
  <si>
    <t>Edit job category with special chars allowed</t>
  </si>
  <si>
    <t>System saves category name with symbols</t>
  </si>
  <si>
    <t>1. click on Job and Job Categories
2. Edit a category
3. Enter special characters
4. Save</t>
  </si>
  <si>
    <t>Error: “Characters not allowed”</t>
  </si>
  <si>
    <t>Symbols accepted and saved</t>
  </si>
  <si>
    <t>R3.2.2.4_TC10</t>
  </si>
  <si>
    <t>Add job category with special chars allowed</t>
  </si>
  <si>
    <t>System allows invalid characters during creation</t>
  </si>
  <si>
    <t>1.click on Job and Job Categories
2. Add new category
3. Enter name with special chars
4. Save</t>
  </si>
  <si>
    <t>Category saved successfully</t>
  </si>
  <si>
    <t>R3.2.4.5_TC06</t>
  </si>
  <si>
    <t>Edit membership name with special chars allowed</t>
  </si>
  <si>
    <t>Invalid membership name saved</t>
  </si>
  <si>
    <t>1. click on my info and Memberships
2. Edit membership
3. Enter special chars
4. Save</t>
  </si>
  <si>
    <t>Error: “Not allowed”</t>
  </si>
  <si>
    <t>Name saved successfully</t>
  </si>
  <si>
    <t>R3.2.4.5_TC10</t>
  </si>
  <si>
    <t>Add membership name with special chars allowed</t>
  </si>
  <si>
    <t>System allows adding invalid membership name</t>
  </si>
  <si>
    <t>1. click on my info and Memberships
2. Add membership
3. Enter special chars
4. Save</t>
  </si>
  <si>
    <t>Membership is a select field option</t>
  </si>
  <si>
    <t>R3.2.3.1_TC05</t>
  </si>
  <si>
    <t>Edit company name with special chars</t>
  </si>
  <si>
    <t>System accepts invalid company name</t>
  </si>
  <si>
    <t>1. click Organization and General Info
2. Edit 
3. Enter name with special chars
4. Save</t>
  </si>
  <si>
    <t>General info updated successfully</t>
  </si>
  <si>
    <t>R3.2.3.2_TC06</t>
  </si>
  <si>
    <t>Add location with name less than 3 chars</t>
  </si>
  <si>
    <t>Location name shorter than allowed is accepted</t>
  </si>
  <si>
    <t>1. click on Locations
2. Add new location
3. Enter name &lt; 3 chars
4. Save</t>
  </si>
  <si>
    <t>Error: “Name must be ≥ 5 chars”</t>
  </si>
  <si>
    <t>Location created successfully</t>
  </si>
  <si>
    <t>R3.2.3.3_TC09</t>
  </si>
  <si>
    <t>System allows adding organization unit with symbols &amp; numbers</t>
  </si>
  <si>
    <t>The system accepts invalid characters (symbols &amp; numbers) when creating a new organizational unit name.</t>
  </si>
  <si>
    <t>1. Navigate to Organization
2. Select Structure from the dropdown
3. Click Add
4. Enter unit name with symbols and numbers (e.g., G@14)
5. Click Save</t>
  </si>
  <si>
    <t>Error message should appear: “Invalid data format”</t>
  </si>
  <si>
    <t>Organizational unit was created successfully</t>
  </si>
  <si>
    <t>R3.2.4.4_TC02</t>
  </si>
  <si>
    <t>System allows adding the same language more than once</t>
  </si>
  <si>
    <t>The system does not prevent duplicate language entries when adding languages under Qualifications.</t>
  </si>
  <si>
    <t>1. Navigate to Qualifications
2. Select Language from dropdown
3. Click Add
4. Enter language: Spanish
5. Click Save
6. Click Add again
7. Click Save without changes</t>
  </si>
  <si>
    <t>Error/warning: “The language exists”</t>
  </si>
  <si>
    <t>Language added again with different competency; record updated</t>
  </si>
  <si>
    <t>R3.2.4.4_TC06</t>
  </si>
  <si>
    <t>Editing language name does not work as expected</t>
  </si>
  <si>
    <t>System allows editing only the competency field and not the actual language name.</t>
  </si>
  <si>
    <t>1. Navigate to Qualifications
2. Select Language
3. Click Edit next to an existing language
4. Enter a new language name
5. Click Save</t>
  </si>
  <si>
    <t>Language name should be updated</t>
  </si>
  <si>
    <t>Only competency can be edited; name cannot be changed</t>
  </si>
  <si>
    <t>Requirement ID</t>
  </si>
  <si>
    <t>Requirement Statement</t>
  </si>
  <si>
    <t>Requirement Type</t>
  </si>
  <si>
    <t>Requirement Description</t>
  </si>
  <si>
    <t>Test Case ID(s)</t>
  </si>
  <si>
    <t>Test Case Status</t>
  </si>
  <si>
    <t>Functional</t>
  </si>
  <si>
    <t>Ready to Test</t>
  </si>
  <si>
    <t>TC_TSR3.2.2.4_011</t>
  </si>
  <si>
    <t>TC_TSR3.2.2.4_012</t>
  </si>
  <si>
    <t>TC_TSR3.2.2.4_014</t>
  </si>
  <si>
    <t>TC_TSR3.2.2.4_015</t>
  </si>
  <si>
    <t>TC_TSR3.2.2.4_24</t>
  </si>
  <si>
    <t>TC_TSR3.2.2.4_023</t>
  </si>
  <si>
    <t>TC_TSR3.2.2.4_016</t>
  </si>
  <si>
    <t>TC_TSR3.2.2.4_017</t>
  </si>
  <si>
    <t>TC_TSR3.2.2.4_018</t>
  </si>
  <si>
    <t>TC_TSR3.2.2.4_019</t>
  </si>
  <si>
    <t>TC_TSR3.2.2.4_020</t>
  </si>
  <si>
    <t>TC_TSR3.2.2.4_021</t>
  </si>
  <si>
    <t>TC_TSR3.2.2.4_022</t>
  </si>
  <si>
    <t>TC_TSR3.2.2.4_025</t>
  </si>
  <si>
    <t>Test Report</t>
  </si>
  <si>
    <t>Executed Tests</t>
  </si>
  <si>
    <t>Total Executed Tests (Passed+ Failed)</t>
  </si>
  <si>
    <t>Pending Tests</t>
  </si>
  <si>
    <t>In Progress Tests</t>
  </si>
  <si>
    <t>Total Number of tests (Executed Tests+ Pending Tests+ In Progress Tests+ Blocked)</t>
  </si>
  <si>
    <t>Functions</t>
  </si>
  <si>
    <t>Description</t>
  </si>
  <si>
    <t>%TC Executed</t>
  </si>
  <si>
    <t>%TC Passed</t>
  </si>
  <si>
    <t>TC's Pinding</t>
  </si>
  <si>
    <t>Proirity</t>
  </si>
  <si>
    <t>Remarks</t>
  </si>
  <si>
    <t xml:space="preserve">Log in as an Employee </t>
  </si>
  <si>
    <t xml:space="preserve">ESS-User can log in with a valid username and password provided by the HR Admin
</t>
  </si>
  <si>
    <t>Log in as an Admin</t>
  </si>
  <si>
    <t>Admin User can log in to his account</t>
  </si>
  <si>
    <t>The Employee user can add and edit his personal details</t>
  </si>
  <si>
    <t>Photograph </t>
  </si>
  <si>
    <t>The Employee user can add or edit his profile picture</t>
  </si>
  <si>
    <t>Contact Details  </t>
  </si>
  <si>
    <t xml:space="preserve">The Employee user can add and edit his contact details and upload supporting documents.  
</t>
  </si>
  <si>
    <t xml:space="preserve">The Employee user can add and edit his Emergency contact details and upload supporting documents.  
</t>
  </si>
  <si>
    <t xml:space="preserve">The Employee user can add and edit his dependents details  and upload supporting documents.  
</t>
  </si>
  <si>
    <t>Immigration </t>
  </si>
  <si>
    <t xml:space="preserve"> The ESS-User can add/delete their  Immigration details and upload supporting documents.  
</t>
  </si>
  <si>
    <t>Job Details</t>
  </si>
  <si>
    <t xml:space="preserve">The ESS-User is able to view job details,
 without the ability to edit them
</t>
  </si>
  <si>
    <t>Salary</t>
  </si>
  <si>
    <t xml:space="preserve">The ESS-User is able to view Salary details,
 without the ability to edit them
</t>
  </si>
  <si>
    <t>Report To</t>
  </si>
  <si>
    <t xml:space="preserve"> The ESS-User, is able to view the list of assigned supervisor.</t>
  </si>
  <si>
    <t>Qualifications</t>
  </si>
  <si>
    <t xml:space="preserve"> The ESS-User can add, update, and delete their qualifications, including Work Experience, Education, Skills, Languages, Licenses, and Attachments. </t>
  </si>
  <si>
    <t>The ESS-User,can add, update, and delete his membership details and upload supporting attachments.</t>
  </si>
  <si>
    <t> Admin create user accounts with roles (Admin/ESS), and can edit or delete user accounts.</t>
  </si>
  <si>
    <t xml:space="preserve"> High</t>
  </si>
  <si>
    <t>Job Module- job title</t>
  </si>
  <si>
    <t> Admin can add/edit/delete job titles</t>
  </si>
  <si>
    <t> Admin can add,edit or delete pay grades with identifying salary ranges.</t>
  </si>
  <si>
    <t> Admin can add,edit or delete employment status.</t>
  </si>
  <si>
    <t> Admin can create, edit or delete job categories.</t>
  </si>
  <si>
    <t>Job Module-Work Shifts</t>
  </si>
  <si>
    <t> Admin can assign work shirts for employees.</t>
  </si>
  <si>
    <t>Organization Module-General Information</t>
  </si>
  <si>
    <t> Admin can edit companies general information.</t>
  </si>
  <si>
    <t>Organization Module-Locations</t>
  </si>
  <si>
    <t xml:space="preserve">The admin control the Locations feature and perform opreations related to it </t>
  </si>
  <si>
    <t>Organization Module- Structure</t>
  </si>
  <si>
    <t xml:space="preserve"> The admin control the Structure feature and perform opreations related to the units and sub units </t>
  </si>
  <si>
    <t>Qualifications Module-Skills</t>
  </si>
  <si>
    <t xml:space="preserve"> The admin control the skills feature and perform opreations related to it </t>
  </si>
  <si>
    <t>Qualifications Module- License</t>
  </si>
  <si>
    <t xml:space="preserve"> The admin control the License feature and perform opreations related to it </t>
  </si>
  <si>
    <t>Qualifications Module- Languages</t>
  </si>
  <si>
    <t xml:space="preserve"> The admin control the Languages feature and perform opreations related to it </t>
  </si>
  <si>
    <t>Qualifications Module-  Memberships</t>
  </si>
  <si>
    <t> the admin control the Memberships  feature and perform opreations related to 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</si>
</sst>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6">
    <font>
      <sz val="10.0"/>
      <color rgb="FF000000"/>
      <name val="Arial"/>
      <scheme val="minor"/>
    </font>
    <font>
      <color theme="1"/>
      <name val="Arial"/>
    </font>
    <font>
      <b/>
      <color theme="1"/>
      <name val="Arial"/>
    </font>
    <font>
      <b/>
      <color theme="1"/>
      <name val="Arial"/>
      <scheme val="minor"/>
    </font>
    <font>
      <b/>
      <sz val="19.0"/>
      <color rgb="FFFFFFFF"/>
      <name val="Arial"/>
    </font>
    <font>
      <u/>
      <color rgb="FF0000FF"/>
    </font>
    <font>
      <b/>
      <color rgb="FFFFFFFF"/>
      <name val="Arial"/>
    </font>
    <font>
      <b/>
      <sz val="10.0"/>
      <color rgb="FFFFFFFF"/>
      <name val="Arial"/>
    </font>
    <font>
      <b/>
      <sz val="11.0"/>
      <color rgb="FFFFFFFF"/>
      <name val="Arial"/>
    </font>
    <font>
      <sz val="10.0"/>
      <color theme="1"/>
      <name val="Arial"/>
    </font>
    <font>
      <u/>
      <color rgb="FF0000FF"/>
      <name val="Arial"/>
    </font>
    <font>
      <color theme="1"/>
      <name val="Arial"/>
      <scheme val="minor"/>
    </font>
    <font/>
    <font>
      <sz val="10.0"/>
      <color theme="1"/>
      <name val="Arial"/>
      <scheme val="minor"/>
    </font>
    <font>
      <u/>
      <color rgb="FF0000FF"/>
    </font>
    <font>
      <u/>
      <color rgb="FF0000FF"/>
    </font>
    <font>
      <u/>
      <color rgb="FF0000FF"/>
    </font>
    <font>
      <sz val="8.0"/>
      <color theme="1"/>
      <name val="Arial"/>
      <scheme val="minor"/>
    </font>
    <font>
      <color rgb="FF000000"/>
      <name val="Arial"/>
      <scheme val="minor"/>
    </font>
    <font>
      <sz val="10.0"/>
      <color rgb="FF000000"/>
      <name val="Calibri"/>
    </font>
    <font>
      <sz val="11.0"/>
      <color rgb="FF000000"/>
      <name val="Arial"/>
    </font>
    <font>
      <sz val="9.0"/>
      <color theme="1"/>
      <name val="Arial"/>
      <scheme val="minor"/>
    </font>
    <font>
      <sz val="9.0"/>
      <color rgb="FF64728C"/>
      <name val="&quot;Nunito Sans&quot;"/>
    </font>
    <font>
      <sz val="11.0"/>
      <color theme="1"/>
      <name val="Arial"/>
    </font>
    <font>
      <sz val="11.0"/>
      <color theme="1"/>
      <name val="Arial"/>
      <scheme val="minor"/>
    </font>
    <font>
      <sz val="10.0"/>
      <color rgb="FF000000"/>
      <name val="&quot;Nunito Sans&quot;"/>
    </font>
    <font>
      <b/>
      <color rgb="FF000000"/>
      <name val="Arial"/>
      <scheme val="minor"/>
    </font>
    <font>
      <u/>
      <color rgb="FF0000FF"/>
    </font>
    <font>
      <color theme="1"/>
      <name val="Calibri"/>
    </font>
    <font>
      <sz val="9.0"/>
      <color rgb="FF64728C"/>
      <name val="Nunito Sans"/>
    </font>
    <font>
      <color theme="1"/>
      <name val="Nunito Sans"/>
    </font>
    <font>
      <b/>
      <sz val="11.0"/>
      <color rgb="FF38761D"/>
      <name val="Arial"/>
    </font>
    <font>
      <sz val="11.0"/>
      <color rgb="FF000000"/>
      <name val="Calibri"/>
    </font>
    <font>
      <color rgb="FFFFFFFF"/>
      <name val="Arial"/>
      <scheme val="minor"/>
    </font>
    <font>
      <b/>
      <sz val="11.0"/>
      <color rgb="FFFF0000"/>
      <name val="Arial"/>
    </font>
    <font>
      <b/>
      <sz val="11.0"/>
      <color rgb="FF000000"/>
      <name val="Arial"/>
    </font>
  </fonts>
  <fills count="10">
    <fill>
      <patternFill patternType="none"/>
    </fill>
    <fill>
      <patternFill patternType="lightGray"/>
    </fill>
    <fill>
      <patternFill patternType="solid">
        <fgColor rgb="FF9900FF"/>
        <bgColor rgb="FF9900FF"/>
      </patternFill>
    </fill>
    <fill>
      <patternFill patternType="solid">
        <fgColor rgb="FFFFFFFF"/>
        <bgColor rgb="FFFFFFFF"/>
      </patternFill>
    </fill>
    <fill>
      <patternFill patternType="solid">
        <fgColor rgb="FFEFEFEF"/>
        <bgColor rgb="FFEFEFEF"/>
      </patternFill>
    </fill>
    <fill>
      <patternFill patternType="solid">
        <fgColor rgb="FFFFD966"/>
        <bgColor rgb="FFFFD966"/>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FFF2CC"/>
        <bgColor rgb="FFFFF2CC"/>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2" fontId="1" numFmtId="0" xfId="0" applyAlignment="1" applyFill="1" applyFont="1">
      <alignment vertical="bottom"/>
    </xf>
    <xf borderId="0" fillId="3" fontId="2" numFmtId="0" xfId="0" applyAlignment="1" applyFill="1" applyFont="1">
      <alignment vertical="bottom"/>
    </xf>
    <xf borderId="0" fillId="0" fontId="1" numFmtId="0" xfId="0" applyAlignment="1" applyFont="1">
      <alignment readingOrder="0" vertical="bottom"/>
    </xf>
    <xf borderId="0" fillId="0" fontId="1" numFmtId="164" xfId="0" applyAlignment="1" applyFont="1" applyNumberFormat="1">
      <alignment readingOrder="0" vertical="bottom"/>
    </xf>
    <xf borderId="0" fillId="0" fontId="1" numFmtId="0" xfId="0" applyAlignment="1" applyFont="1">
      <alignment vertical="bottom"/>
    </xf>
    <xf borderId="0" fillId="0" fontId="3" numFmtId="0" xfId="0" applyAlignment="1" applyFont="1">
      <alignment horizontal="center" readingOrder="0"/>
    </xf>
    <xf borderId="0" fillId="2" fontId="4" numFmtId="0" xfId="0" applyAlignment="1" applyFont="1">
      <alignment readingOrder="0" vertical="bottom"/>
    </xf>
    <xf borderId="1" fillId="3" fontId="5" numFmtId="0" xfId="0" applyAlignment="1" applyBorder="1" applyFont="1">
      <alignment horizontal="center" readingOrder="0"/>
    </xf>
    <xf borderId="0" fillId="2" fontId="6" numFmtId="0" xfId="0" applyAlignment="1" applyFont="1">
      <alignment readingOrder="0" vertical="bottom"/>
    </xf>
    <xf borderId="0" fillId="2" fontId="6" numFmtId="0" xfId="0" applyAlignment="1" applyFont="1">
      <alignment horizontal="center" shrinkToFit="0" vertical="center" wrapText="1"/>
    </xf>
    <xf borderId="0" fillId="2" fontId="7" numFmtId="0" xfId="0" applyAlignment="1" applyFont="1">
      <alignment horizontal="center" shrinkToFit="0" vertical="center" wrapText="1"/>
    </xf>
    <xf borderId="0" fillId="2" fontId="6" numFmtId="0" xfId="0" applyAlignment="1" applyFont="1">
      <alignment shrinkToFit="0" vertical="bottom" wrapText="1"/>
    </xf>
    <xf borderId="0" fillId="2" fontId="6" numFmtId="0" xfId="0" applyAlignment="1" applyFont="1">
      <alignment horizontal="left" shrinkToFit="0" vertical="center" wrapText="1"/>
    </xf>
    <xf borderId="0" fillId="2" fontId="6" numFmtId="0" xfId="0" applyAlignment="1" applyFont="1">
      <alignment vertical="bottom"/>
    </xf>
    <xf borderId="0" fillId="2" fontId="8" numFmtId="0" xfId="0" applyAlignment="1" applyFont="1">
      <alignment horizontal="center" readingOrder="0" shrinkToFit="0" vertical="center" wrapText="1"/>
    </xf>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0" fontId="1" numFmtId="0" xfId="0" applyAlignment="1" applyBorder="1" applyFont="1">
      <alignment vertical="bottom"/>
    </xf>
    <xf borderId="2" fillId="0" fontId="11" numFmtId="0" xfId="0" applyAlignment="1" applyBorder="1" applyFont="1">
      <alignment horizontal="center" readingOrder="0" shrinkToFit="0" vertical="center" wrapText="1"/>
    </xf>
    <xf borderId="3" fillId="0" fontId="12" numFmtId="0" xfId="0" applyBorder="1" applyFont="1"/>
    <xf borderId="1" fillId="0" fontId="13"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4" numFmtId="0" xfId="0" applyAlignment="1" applyBorder="1" applyFont="1">
      <alignment horizontal="left" readingOrder="0" shrinkToFit="0" vertical="center" wrapText="1"/>
    </xf>
    <xf borderId="1" fillId="0" fontId="11" numFmtId="0" xfId="0" applyBorder="1" applyFont="1"/>
    <xf borderId="1" fillId="0" fontId="11" numFmtId="0" xfId="0" applyAlignment="1" applyBorder="1" applyFont="1">
      <alignment readingOrder="0" shrinkToFit="0" vertical="center" wrapText="1"/>
    </xf>
    <xf borderId="2" fillId="0" fontId="13"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1"/>
    </xf>
    <xf borderId="2" fillId="0" fontId="15" numFmtId="0" xfId="0" applyAlignment="1" applyBorder="1" applyFont="1">
      <alignment horizontal="left" readingOrder="0" shrinkToFit="0" vertical="center" wrapText="1"/>
    </xf>
    <xf borderId="1" fillId="0" fontId="11" numFmtId="0" xfId="0" applyAlignment="1" applyBorder="1" applyFont="1">
      <alignment readingOrder="0"/>
    </xf>
    <xf borderId="4" fillId="0" fontId="12" numFmtId="0" xfId="0" applyBorder="1" applyFont="1"/>
    <xf borderId="2" fillId="0" fontId="11" numFmtId="0" xfId="0" applyAlignment="1" applyBorder="1" applyFont="1">
      <alignment horizontal="left" readingOrder="0" shrinkToFit="0" vertical="center" wrapText="1"/>
    </xf>
    <xf borderId="2" fillId="0" fontId="11" numFmtId="0" xfId="0" applyAlignment="1" applyBorder="1" applyFont="1">
      <alignment horizontal="center" readingOrder="0" vertical="center"/>
    </xf>
    <xf borderId="1" fillId="0" fontId="16" numFmtId="0" xfId="0" applyAlignment="1" applyBorder="1" applyFont="1">
      <alignment horizontal="left" readingOrder="0" shrinkToFit="0" vertical="center" wrapText="1"/>
    </xf>
    <xf borderId="1" fillId="0" fontId="1" numFmtId="0" xfId="0" applyAlignment="1" applyBorder="1" applyFont="1">
      <alignment horizontal="center" shrinkToFit="0" vertical="center" wrapText="1"/>
    </xf>
    <xf borderId="1" fillId="0" fontId="11" numFmtId="0" xfId="0" applyAlignment="1" applyBorder="1" applyFont="1">
      <alignment horizontal="left" readingOrder="0" shrinkToFit="0" vertical="center" wrapText="1"/>
    </xf>
    <xf borderId="1" fillId="0" fontId="11" numFmtId="0" xfId="0" applyAlignment="1" applyBorder="1" applyFont="1">
      <alignment horizontal="center" vertical="center"/>
    </xf>
    <xf borderId="0" fillId="0" fontId="11" numFmtId="0" xfId="0" applyAlignment="1" applyFont="1">
      <alignment horizontal="center" vertical="center"/>
    </xf>
    <xf borderId="1" fillId="0" fontId="11" numFmtId="0" xfId="0" applyAlignment="1" applyBorder="1" applyFont="1">
      <alignment horizontal="left" readingOrder="0" shrinkToFit="0" vertical="center" wrapText="1"/>
    </xf>
    <xf borderId="0" fillId="0" fontId="11" numFmtId="0" xfId="0" applyAlignment="1" applyFont="1">
      <alignment readingOrder="0"/>
    </xf>
    <xf borderId="0" fillId="0" fontId="17" numFmtId="0" xfId="0" applyAlignment="1" applyFont="1">
      <alignment horizontal="center" readingOrder="0" shrinkToFit="0" vertical="center" wrapText="1"/>
    </xf>
    <xf borderId="2" fillId="0" fontId="11" numFmtId="0" xfId="0" applyAlignment="1" applyBorder="1" applyFont="1">
      <alignment horizontal="left" readingOrder="0" shrinkToFit="0" vertical="center" wrapText="1"/>
    </xf>
    <xf borderId="0" fillId="0" fontId="11" numFmtId="0" xfId="0" applyAlignment="1" applyFont="1">
      <alignment horizontal="center" readingOrder="0" shrinkToFit="0" vertical="center" wrapText="1"/>
    </xf>
    <xf borderId="2" fillId="3" fontId="18" numFmtId="0" xfId="0" applyAlignment="1" applyBorder="1" applyFont="1">
      <alignment horizontal="center" readingOrder="0" shrinkToFit="0" vertical="center" wrapText="1"/>
    </xf>
    <xf borderId="1" fillId="3" fontId="18" numFmtId="0" xfId="0" applyAlignment="1" applyBorder="1" applyFont="1">
      <alignment horizontal="center" readingOrder="0" shrinkToFit="0" vertical="center" wrapText="1"/>
    </xf>
    <xf borderId="0" fillId="3" fontId="18" numFmtId="0" xfId="0" applyAlignment="1" applyFont="1">
      <alignment horizontal="center" vertical="center"/>
    </xf>
    <xf borderId="0" fillId="3" fontId="18" numFmtId="0" xfId="0" applyAlignment="1" applyFont="1">
      <alignment horizontal="center" readingOrder="0" vertical="center"/>
    </xf>
    <xf borderId="1" fillId="0" fontId="11" numFmtId="0" xfId="0" applyAlignment="1" applyBorder="1" applyFont="1">
      <alignment horizontal="center" shrinkToFit="0" vertical="center" wrapText="1"/>
    </xf>
    <xf borderId="1" fillId="3" fontId="19" numFmtId="0" xfId="0" applyAlignment="1" applyBorder="1" applyFont="1">
      <alignment horizontal="center" readingOrder="0" shrinkToFit="0" vertical="center" wrapText="1"/>
    </xf>
    <xf borderId="2" fillId="0" fontId="11" numFmtId="0" xfId="0" applyAlignment="1" applyBorder="1" applyFont="1">
      <alignment horizontal="center" readingOrder="0" shrinkToFit="0" textRotation="0" vertical="center" wrapText="1"/>
    </xf>
    <xf borderId="1" fillId="0" fontId="11" numFmtId="0" xfId="0" applyAlignment="1" applyBorder="1" applyFont="1">
      <alignment readingOrder="0" shrinkToFit="0" wrapText="1"/>
    </xf>
    <xf borderId="1" fillId="3" fontId="20"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1" fillId="0" fontId="21" numFmtId="0" xfId="0" applyAlignment="1" applyBorder="1" applyFont="1">
      <alignment horizontal="center" readingOrder="0" shrinkToFit="0" vertical="center" wrapText="1"/>
    </xf>
    <xf borderId="2" fillId="3" fontId="22" numFmtId="0" xfId="0" applyAlignment="1" applyBorder="1" applyFont="1">
      <alignment horizontal="center" readingOrder="0" shrinkToFit="0" vertical="center" wrapText="1"/>
    </xf>
    <xf borderId="2" fillId="0" fontId="11" numFmtId="0" xfId="0" applyAlignment="1" applyBorder="1" applyFont="1">
      <alignment horizontal="center" vertical="center"/>
    </xf>
    <xf borderId="2" fillId="3" fontId="11" numFmtId="0" xfId="0" applyAlignment="1" applyBorder="1" applyFont="1">
      <alignment horizontal="center" readingOrder="0" vertical="center"/>
    </xf>
    <xf borderId="2" fillId="3" fontId="11" numFmtId="0" xfId="0" applyAlignment="1" applyBorder="1" applyFont="1">
      <alignment horizontal="center" readingOrder="0" shrinkToFit="0" vertical="center" wrapText="1"/>
    </xf>
    <xf borderId="1" fillId="3" fontId="11" numFmtId="0" xfId="0" applyAlignment="1" applyBorder="1" applyFont="1">
      <alignment horizontal="center" readingOrder="0" shrinkToFit="0" vertical="center" wrapText="1"/>
    </xf>
    <xf borderId="1" fillId="3" fontId="13" numFmtId="0" xfId="0" applyAlignment="1" applyBorder="1" applyFont="1">
      <alignment horizontal="center" readingOrder="0" shrinkToFit="0" vertical="center" wrapText="1"/>
    </xf>
    <xf borderId="1" fillId="3" fontId="11" numFmtId="0" xfId="0" applyAlignment="1" applyBorder="1" applyFont="1">
      <alignment readingOrder="0" shrinkToFit="0" wrapText="1"/>
    </xf>
    <xf borderId="1" fillId="3" fontId="11" numFmtId="0" xfId="0" applyAlignment="1" applyBorder="1" applyFont="1">
      <alignment horizontal="left" readingOrder="0" shrinkToFit="0" vertical="center" wrapText="1"/>
    </xf>
    <xf borderId="1" fillId="0" fontId="23" numFmtId="0" xfId="0" applyAlignment="1" applyBorder="1" applyFont="1">
      <alignment horizontal="center" readingOrder="0" shrinkToFit="0" vertical="center" wrapText="1"/>
    </xf>
    <xf borderId="1" fillId="0" fontId="24" numFmtId="0" xfId="0" applyAlignment="1" applyBorder="1" applyFont="1">
      <alignment horizontal="center" readingOrder="0" shrinkToFit="0" vertical="center" wrapText="1"/>
    </xf>
    <xf borderId="1" fillId="3" fontId="1" numFmtId="0" xfId="0" applyAlignment="1" applyBorder="1" applyFont="1">
      <alignment horizontal="center" readingOrder="0" shrinkToFit="0" vertical="center" wrapText="1"/>
    </xf>
    <xf borderId="1" fillId="3" fontId="9" numFmtId="0" xfId="0" applyAlignment="1" applyBorder="1" applyFont="1">
      <alignment horizontal="center" readingOrder="0"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bottom" wrapText="1"/>
    </xf>
    <xf borderId="1" fillId="3" fontId="1" numFmtId="0" xfId="0" applyAlignment="1" applyBorder="1" applyFont="1">
      <alignment horizontal="left" readingOrder="0" shrinkToFit="0" vertical="center" wrapText="1"/>
    </xf>
    <xf borderId="1" fillId="3" fontId="1" numFmtId="0" xfId="0" applyAlignment="1" applyBorder="1" applyFont="1">
      <alignment shrinkToFit="0" vertical="bottom" wrapText="1"/>
    </xf>
    <xf borderId="1" fillId="0" fontId="3" numFmtId="0" xfId="0" applyAlignment="1" applyBorder="1" applyFont="1">
      <alignment horizontal="center" readingOrder="0"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0" fillId="3" fontId="1" numFmtId="0" xfId="0" applyAlignment="1" applyFont="1">
      <alignment vertical="bottom"/>
    </xf>
    <xf borderId="0" fillId="3" fontId="1" numFmtId="0" xfId="0" applyAlignment="1" applyFont="1">
      <alignment readingOrder="0" vertical="bottom"/>
    </xf>
    <xf borderId="0" fillId="0" fontId="23" numFmtId="0" xfId="0" applyAlignment="1" applyFont="1">
      <alignment vertical="bottom"/>
    </xf>
    <xf borderId="0" fillId="0" fontId="1" numFmtId="0" xfId="0" applyAlignment="1" applyFont="1">
      <alignment vertical="bottom"/>
    </xf>
    <xf borderId="1" fillId="0" fontId="1" numFmtId="0" xfId="0" applyAlignment="1" applyBorder="1" applyFont="1">
      <alignment readingOrder="0" vertical="bottom"/>
    </xf>
    <xf borderId="2" fillId="0" fontId="11" numFmtId="0" xfId="0" applyAlignment="1" applyBorder="1" applyFont="1">
      <alignment readingOrder="0" vertical="center"/>
    </xf>
    <xf borderId="1" fillId="3" fontId="23" numFmtId="0" xfId="0" applyAlignment="1" applyBorder="1" applyFont="1">
      <alignment horizontal="center" readingOrder="0" shrinkToFit="0" vertical="center" wrapText="1"/>
    </xf>
    <xf borderId="1" fillId="3" fontId="11" numFmtId="0" xfId="0" applyBorder="1" applyFont="1"/>
    <xf borderId="1" fillId="3" fontId="24" numFmtId="0" xfId="0" applyAlignment="1" applyBorder="1" applyFont="1">
      <alignment horizontal="center" readingOrder="0" shrinkToFit="0" vertical="center" wrapText="1"/>
    </xf>
    <xf borderId="1" fillId="3" fontId="25" numFmtId="0" xfId="0" applyAlignment="1" applyBorder="1" applyFont="1">
      <alignment horizontal="center" readingOrder="0" shrinkToFit="0" vertical="center" wrapText="1"/>
    </xf>
    <xf borderId="1" fillId="3" fontId="11" numFmtId="0" xfId="0" applyAlignment="1" applyBorder="1" applyFont="1">
      <alignment readingOrder="0"/>
    </xf>
    <xf borderId="3" fillId="0" fontId="11" numFmtId="0" xfId="0" applyAlignment="1" applyBorder="1" applyFont="1">
      <alignment horizontal="center" readingOrder="0" shrinkToFit="0" vertical="center" wrapText="1"/>
    </xf>
    <xf borderId="1" fillId="0" fontId="1" numFmtId="0" xfId="0" applyAlignment="1" applyBorder="1" applyFont="1">
      <alignment shrinkToFit="0" vertical="bottom" wrapText="1"/>
    </xf>
    <xf borderId="1" fillId="4" fontId="11" numFmtId="0" xfId="0" applyAlignment="1" applyBorder="1" applyFill="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4" fontId="11" numFmtId="0" xfId="0" applyAlignment="1" applyBorder="1" applyFont="1">
      <alignment readingOrder="0" shrinkToFit="0" wrapText="1"/>
    </xf>
    <xf borderId="1" fillId="4" fontId="11" numFmtId="0" xfId="0" applyAlignment="1" applyBorder="1" applyFont="1">
      <alignment horizontal="left" readingOrder="0" shrinkToFit="0" vertical="center" wrapText="1"/>
    </xf>
    <xf borderId="1" fillId="4" fontId="23" numFmtId="0" xfId="0" applyAlignment="1" applyBorder="1" applyFont="1">
      <alignment horizontal="center" readingOrder="0" shrinkToFit="0" vertical="center" wrapText="1"/>
    </xf>
    <xf borderId="1" fillId="4" fontId="11" numFmtId="0" xfId="0" applyBorder="1" applyFont="1"/>
    <xf borderId="1" fillId="4" fontId="24" numFmtId="0" xfId="0" applyAlignment="1" applyBorder="1" applyFont="1">
      <alignment horizontal="center" readingOrder="0" shrinkToFit="0" vertical="center" wrapText="1"/>
    </xf>
    <xf borderId="0" fillId="4" fontId="11" numFmtId="0" xfId="0" applyFont="1"/>
    <xf borderId="1" fillId="3" fontId="18" numFmtId="0" xfId="0" applyAlignment="1" applyBorder="1" applyFont="1">
      <alignment readingOrder="0" shrinkToFit="0" wrapText="1"/>
    </xf>
    <xf borderId="1" fillId="3" fontId="18" numFmtId="0" xfId="0" applyAlignment="1" applyBorder="1" applyFont="1">
      <alignment horizontal="left" readingOrder="0" shrinkToFit="0" vertical="center" wrapText="1"/>
    </xf>
    <xf borderId="1" fillId="3" fontId="18" numFmtId="0" xfId="0" applyAlignment="1" applyBorder="1" applyFont="1">
      <alignment readingOrder="0" shrinkToFit="0" vertical="center" wrapText="1"/>
    </xf>
    <xf borderId="1" fillId="3" fontId="26" numFmtId="0" xfId="0" applyAlignment="1" applyBorder="1" applyFont="1">
      <alignment horizontal="center" readingOrder="0" shrinkToFit="0" vertical="center" wrapText="1"/>
    </xf>
    <xf borderId="1" fillId="3" fontId="18" numFmtId="0" xfId="0" applyAlignment="1" applyBorder="1" applyFont="1">
      <alignment horizontal="center" readingOrder="0" vertical="center"/>
    </xf>
    <xf borderId="1" fillId="0" fontId="1" numFmtId="0" xfId="0" applyAlignment="1" applyBorder="1" applyFont="1">
      <alignment shrinkToFit="0" vertical="bottom" wrapText="1"/>
    </xf>
    <xf borderId="1" fillId="0" fontId="1" numFmtId="0" xfId="0" applyAlignment="1" applyBorder="1" applyFont="1">
      <alignment shrinkToFit="0" vertical="center" wrapText="1"/>
    </xf>
    <xf borderId="1" fillId="0" fontId="1" numFmtId="0" xfId="0" applyAlignment="1" applyBorder="1" applyFont="1">
      <alignment horizontal="center" readingOrder="0" vertical="center"/>
    </xf>
    <xf borderId="1" fillId="0" fontId="11" numFmtId="0" xfId="0" applyAlignment="1" applyBorder="1" applyFont="1">
      <alignment readingOrder="0" vertical="center"/>
    </xf>
    <xf borderId="1" fillId="0" fontId="1" numFmtId="0" xfId="0" applyAlignment="1" applyBorder="1" applyFont="1">
      <alignment horizontal="center"/>
    </xf>
    <xf borderId="1" fillId="0" fontId="1" numFmtId="0" xfId="0" applyAlignment="1" applyBorder="1" applyFont="1">
      <alignment horizontal="center" vertical="center"/>
    </xf>
    <xf borderId="1" fillId="0" fontId="1" numFmtId="0" xfId="0" applyAlignment="1" applyBorder="1" applyFont="1">
      <alignment horizontal="center" readingOrder="0"/>
    </xf>
    <xf borderId="1" fillId="0" fontId="1" numFmtId="0" xfId="0" applyAlignment="1" applyBorder="1" applyFont="1">
      <alignment horizontal="center" shrinkToFit="0" vertical="bottom" wrapText="1"/>
    </xf>
    <xf borderId="1" fillId="0" fontId="1" numFmtId="0" xfId="0" applyAlignment="1" applyBorder="1" applyFont="1">
      <alignment horizontal="left" shrinkToFit="0" vertical="center" wrapText="1"/>
    </xf>
    <xf borderId="1" fillId="0" fontId="11" numFmtId="0" xfId="0" applyAlignment="1" applyBorder="1" applyFont="1">
      <alignment horizontal="left" readingOrder="0" vertical="center"/>
    </xf>
    <xf borderId="0" fillId="0" fontId="11" numFmtId="0" xfId="0" applyAlignment="1" applyFont="1">
      <alignment horizontal="center" shrinkToFit="0" vertical="center" wrapText="1"/>
    </xf>
    <xf borderId="0" fillId="0" fontId="13" numFmtId="0" xfId="0" applyAlignment="1" applyFont="1">
      <alignment horizontal="center" shrinkToFit="0" vertical="center" wrapText="1"/>
    </xf>
    <xf borderId="0" fillId="0" fontId="11" numFmtId="0" xfId="0" applyAlignment="1" applyFont="1">
      <alignment shrinkToFit="0" wrapText="1"/>
    </xf>
    <xf borderId="0" fillId="0" fontId="11" numFmtId="0" xfId="0" applyAlignment="1" applyFont="1">
      <alignment horizontal="left" shrinkToFit="0" vertical="center" wrapText="1"/>
    </xf>
    <xf borderId="0" fillId="5" fontId="8" numFmtId="0" xfId="0" applyAlignment="1" applyFill="1" applyFont="1">
      <alignment readingOrder="0" vertical="bottom"/>
    </xf>
    <xf borderId="0" fillId="5" fontId="6" numFmtId="0" xfId="0" applyAlignment="1" applyFont="1">
      <alignment readingOrder="0" vertical="bottom"/>
    </xf>
    <xf borderId="0" fillId="5" fontId="6" numFmtId="0" xfId="0" applyAlignment="1" applyFont="1">
      <alignment vertical="bottom"/>
    </xf>
    <xf borderId="0" fillId="0" fontId="27" numFmtId="0" xfId="0" applyAlignment="1" applyFont="1">
      <alignment horizontal="center" readingOrder="0" shrinkToFit="0" vertical="center" wrapText="1"/>
    </xf>
    <xf borderId="0" fillId="6" fontId="11" numFmtId="0" xfId="0" applyAlignment="1" applyFill="1" applyFont="1">
      <alignment horizontal="center" shrinkToFit="0" vertical="center" wrapText="1"/>
    </xf>
    <xf borderId="0" fillId="7" fontId="11" numFmtId="0" xfId="0" applyAlignment="1" applyFill="1" applyFont="1">
      <alignment horizontal="center" readingOrder="0" shrinkToFit="0" vertical="center" wrapText="1"/>
    </xf>
    <xf borderId="0" fillId="0" fontId="13" numFmtId="0" xfId="0" applyAlignment="1" applyFont="1">
      <alignment readingOrder="0"/>
    </xf>
    <xf borderId="0" fillId="3" fontId="11" numFmtId="0" xfId="0" applyAlignment="1" applyFont="1">
      <alignment horizontal="center" readingOrder="0" shrinkToFit="0" vertical="center" wrapText="1"/>
    </xf>
    <xf borderId="0" fillId="8" fontId="6" numFmtId="0" xfId="0" applyAlignment="1" applyFill="1" applyFont="1">
      <alignment horizontal="center" readingOrder="0" vertical="center"/>
    </xf>
    <xf borderId="0" fillId="8" fontId="6" numFmtId="0" xfId="0" applyAlignment="1" applyFont="1">
      <alignment horizontal="center" vertical="center"/>
    </xf>
    <xf borderId="2" fillId="0" fontId="1" numFmtId="0" xfId="0" applyAlignment="1" applyBorder="1" applyFont="1">
      <alignment horizontal="center" shrinkToFit="0" vertical="center" wrapText="1"/>
    </xf>
    <xf borderId="0" fillId="0" fontId="11" numFmtId="0" xfId="0" applyAlignment="1" applyFont="1">
      <alignment horizontal="center" readingOrder="0" vertical="center"/>
    </xf>
    <xf borderId="2"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1" fillId="3" fontId="28" numFmtId="0" xfId="0" applyAlignment="1" applyBorder="1" applyFont="1">
      <alignment horizontal="center" shrinkToFit="0" vertical="center" wrapText="1"/>
    </xf>
    <xf borderId="2" fillId="0" fontId="1" numFmtId="0" xfId="0" applyAlignment="1" applyBorder="1" applyFont="1">
      <alignment horizontal="center" shrinkToFit="0" textRotation="0" vertical="center" wrapText="1"/>
    </xf>
    <xf borderId="2" fillId="3" fontId="29"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3" fontId="30" numFmtId="0" xfId="0" applyAlignment="1" applyBorder="1" applyFont="1">
      <alignment horizontal="center" shrinkToFit="0" vertical="center" wrapText="1"/>
    </xf>
    <xf borderId="0" fillId="0" fontId="23" numFmtId="0" xfId="0" applyAlignment="1" applyFont="1">
      <alignment horizontal="center" shrinkToFit="0" vertical="center" wrapText="1"/>
    </xf>
    <xf borderId="0" fillId="0" fontId="1" numFmtId="0" xfId="0" applyAlignment="1" applyFont="1">
      <alignment horizontal="center" shrinkToFit="0" vertical="center" wrapText="1"/>
    </xf>
    <xf borderId="0" fillId="4" fontId="1" numFmtId="0" xfId="0" applyAlignment="1" applyFont="1">
      <alignment horizontal="center" shrinkToFit="0" vertical="center" wrapText="1"/>
    </xf>
    <xf borderId="1" fillId="0" fontId="1" numFmtId="0" xfId="0" applyAlignment="1" applyBorder="1" applyFont="1">
      <alignment horizontal="center" shrinkToFit="0" wrapText="1"/>
    </xf>
    <xf borderId="1" fillId="0" fontId="1" numFmtId="0" xfId="0" applyAlignment="1" applyBorder="1" applyFont="1">
      <alignment horizontal="center" shrinkToFit="0" wrapText="1"/>
    </xf>
    <xf borderId="1" fillId="0" fontId="1" numFmtId="0" xfId="0" applyAlignment="1" applyBorder="1" applyFont="1">
      <alignment shrinkToFit="0" wrapText="1"/>
    </xf>
    <xf borderId="1" fillId="3" fontId="1" numFmtId="0" xfId="0" applyAlignment="1" applyBorder="1" applyFont="1">
      <alignment horizontal="center" shrinkToFit="0" wrapText="1"/>
    </xf>
    <xf borderId="1" fillId="0" fontId="1" numFmtId="0" xfId="0" applyAlignment="1" applyBorder="1" applyFont="1">
      <alignment horizontal="center" vertical="bottom"/>
    </xf>
    <xf borderId="0" fillId="0" fontId="1" numFmtId="0" xfId="0" applyFont="1"/>
    <xf borderId="0" fillId="5" fontId="4" numFmtId="0" xfId="0" applyAlignment="1" applyFont="1">
      <alignment readingOrder="0" vertical="bottom"/>
    </xf>
    <xf borderId="2" fillId="0" fontId="20" numFmtId="0" xfId="0" applyAlignment="1" applyBorder="1" applyFont="1">
      <alignment horizontal="left" readingOrder="0" shrinkToFit="0" vertical="bottom" wrapText="1"/>
    </xf>
    <xf borderId="5" fillId="0" fontId="31" numFmtId="0" xfId="0" applyAlignment="1" applyBorder="1" applyFont="1">
      <alignment horizontal="left" readingOrder="0" shrinkToFit="0" vertical="bottom" wrapText="0"/>
    </xf>
    <xf borderId="6" fillId="0" fontId="12" numFmtId="0" xfId="0" applyBorder="1" applyFont="1"/>
    <xf borderId="7" fillId="0" fontId="12" numFmtId="0" xfId="0" applyBorder="1" applyFont="1"/>
    <xf borderId="1" fillId="0" fontId="32" numFmtId="0" xfId="0" applyAlignment="1" applyBorder="1" applyFont="1">
      <alignment horizontal="right" readingOrder="0" shrinkToFit="0" vertical="bottom" wrapText="0"/>
    </xf>
    <xf borderId="0" fillId="0" fontId="33" numFmtId="0" xfId="0" applyAlignment="1" applyFont="1">
      <alignment readingOrder="0"/>
    </xf>
    <xf borderId="5" fillId="0" fontId="34" numFmtId="0" xfId="0" applyAlignment="1" applyBorder="1" applyFont="1">
      <alignment horizontal="left" readingOrder="0" shrinkToFit="0" vertical="bottom" wrapText="0"/>
    </xf>
    <xf borderId="5" fillId="0" fontId="35" numFmtId="0" xfId="0" applyAlignment="1" applyBorder="1" applyFont="1">
      <alignment horizontal="left" readingOrder="0" vertical="bottom"/>
    </xf>
    <xf borderId="1" fillId="0" fontId="20" numFmtId="0" xfId="0" applyAlignment="1" applyBorder="1" applyFont="1">
      <alignment horizontal="right" readingOrder="0" shrinkToFit="0" vertical="bottom" wrapText="0"/>
    </xf>
    <xf borderId="8" fillId="0" fontId="20" numFmtId="0" xfId="0" applyAlignment="1" applyBorder="1" applyFont="1">
      <alignment horizontal="left" readingOrder="0" shrinkToFit="0" vertical="bottom" wrapText="0"/>
    </xf>
    <xf borderId="9" fillId="0" fontId="12" numFmtId="0" xfId="0" applyBorder="1" applyFont="1"/>
    <xf borderId="5" fillId="0" fontId="20" numFmtId="0" xfId="0" applyAlignment="1" applyBorder="1" applyFont="1">
      <alignment horizontal="left" readingOrder="0" shrinkToFit="0" vertical="bottom" wrapText="0"/>
    </xf>
    <xf borderId="3" fillId="0" fontId="20" numFmtId="0" xfId="0" applyAlignment="1" applyBorder="1" applyFont="1">
      <alignment horizontal="right" readingOrder="0" shrinkToFit="0" vertical="bottom" wrapText="0"/>
    </xf>
    <xf borderId="1" fillId="9" fontId="18" numFmtId="0" xfId="0" applyAlignment="1" applyBorder="1" applyFill="1" applyFont="1">
      <alignment readingOrder="0" shrinkToFit="0" vertical="center" wrapText="1"/>
    </xf>
    <xf borderId="1" fillId="9" fontId="18" numFmtId="0" xfId="0" applyAlignment="1" applyBorder="1" applyFont="1">
      <alignment horizontal="center" readingOrder="0" shrinkToFit="0" vertical="center" wrapText="1"/>
    </xf>
    <xf borderId="1" fillId="9" fontId="18" numFmtId="9" xfId="0" applyAlignment="1" applyBorder="1" applyFont="1" applyNumberFormat="1">
      <alignment horizontal="center" readingOrder="0" shrinkToFit="0" vertical="center" wrapText="1"/>
    </xf>
    <xf borderId="1" fillId="9" fontId="1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FFF2CC"/>
              </a:solidFill>
            </c:spPr>
          </c:dPt>
          <c:dPt>
            <c:idx val="2"/>
            <c:spPr>
              <a:solidFill>
                <a:srgbClr val="20124D"/>
              </a:solidFill>
            </c:spPr>
          </c:dPt>
          <c:dPt>
            <c:idx val="3"/>
          </c:dPt>
          <c:dPt>
            <c:idx val="4"/>
          </c:dPt>
          <c:dLbls>
            <c:showLegendKey val="0"/>
            <c:showVal val="0"/>
            <c:showCatName val="0"/>
            <c:showSerName val="0"/>
            <c:showPercent val="0"/>
            <c:showBubbleSize val="0"/>
            <c:showLeaderLines val="1"/>
          </c:dLbls>
          <c:cat>
            <c:strRef>
              <c:f>'Test Summary Report'!$M$2:$M$6</c:f>
            </c:strRef>
          </c:cat>
          <c:val>
            <c:numRef>
              <c:f>'Test Summary Report'!$N$2:$N$6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black"/>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%TC Passed vs. Functions</a:t>
            </a:r>
          </a:p>
        </c:rich>
      </c:tx>
      <c:overlay val="0"/>
    </c:title>
    <c:plotArea>
      <c:layout/>
      <c:barChart>
        <c:barDir val="col"/>
        <c:ser>
          <c:idx val="0"/>
          <c:order val="0"/>
          <c:tx>
            <c:strRef>
              <c:f>'Test Summary Report'!$D$10</c:f>
            </c:strRef>
          </c:tx>
          <c:spPr>
            <a:solidFill>
              <a:schemeClr val="accent1"/>
            </a:solidFill>
            <a:ln cmpd="sng">
              <a:solidFill>
                <a:srgbClr val="000000"/>
              </a:solidFill>
            </a:ln>
          </c:spPr>
          <c:cat>
            <c:strRef>
              <c:f>'Test Summary Report'!$A$11:$A$36</c:f>
            </c:strRef>
          </c:cat>
          <c:val>
            <c:numRef>
              <c:f>'Test Summary Report'!$D$11:$D$36</c:f>
              <c:numCache/>
            </c:numRef>
          </c:val>
        </c:ser>
        <c:axId val="413498302"/>
        <c:axId val="22516808"/>
      </c:barChart>
      <c:catAx>
        <c:axId val="4134983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Functions</a:t>
                </a:r>
              </a:p>
            </c:rich>
          </c:tx>
          <c:overlay val="0"/>
        </c:title>
        <c:numFmt formatCode="General" sourceLinked="1"/>
        <c:majorTickMark val="none"/>
        <c:minorTickMark val="none"/>
        <c:spPr/>
        <c:txPr>
          <a:bodyPr/>
          <a:lstStyle/>
          <a:p>
            <a:pPr lvl="0">
              <a:defRPr b="0">
                <a:solidFill>
                  <a:srgbClr val="000000"/>
                </a:solidFill>
                <a:latin typeface="+mn-lt"/>
              </a:defRPr>
            </a:pPr>
          </a:p>
        </c:txPr>
        <c:crossAx val="22516808"/>
      </c:catAx>
      <c:valAx>
        <c:axId val="225168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 Passed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3498302"/>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1" Type="http://schemas.openxmlformats.org/officeDocument/2006/relationships/image" Target="../media/image3.png"/><Relationship Id="rId10" Type="http://schemas.openxmlformats.org/officeDocument/2006/relationships/image" Target="../media/image15.png"/><Relationship Id="rId13" Type="http://schemas.openxmlformats.org/officeDocument/2006/relationships/image" Target="../media/image6.png"/><Relationship Id="rId12" Type="http://schemas.openxmlformats.org/officeDocument/2006/relationships/image" Target="../media/image10.png"/><Relationship Id="rId1" Type="http://schemas.openxmlformats.org/officeDocument/2006/relationships/image" Target="../media/image5.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 Id="rId9" Type="http://schemas.openxmlformats.org/officeDocument/2006/relationships/image" Target="../media/image8.png"/><Relationship Id="rId15" Type="http://schemas.openxmlformats.org/officeDocument/2006/relationships/image" Target="../media/image16.png"/><Relationship Id="rId14" Type="http://schemas.openxmlformats.org/officeDocument/2006/relationships/image" Target="../media/image7.png"/><Relationship Id="rId17" Type="http://schemas.openxmlformats.org/officeDocument/2006/relationships/image" Target="../media/image14.png"/><Relationship Id="rId16" Type="http://schemas.openxmlformats.org/officeDocument/2006/relationships/image" Target="../media/image13.png"/><Relationship Id="rId5" Type="http://schemas.openxmlformats.org/officeDocument/2006/relationships/image" Target="../media/image11.png"/><Relationship Id="rId6" Type="http://schemas.openxmlformats.org/officeDocument/2006/relationships/image" Target="../media/image9.png"/><Relationship Id="rId7" Type="http://schemas.openxmlformats.org/officeDocument/2006/relationships/image" Target="../media/image12.png"/><Relationship Id="rId8"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914400</xdr:colOff>
      <xdr:row>4</xdr:row>
      <xdr:rowOff>542925</xdr:rowOff>
    </xdr:from>
    <xdr:ext cx="2667000" cy="8191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914400</xdr:colOff>
      <xdr:row>9</xdr:row>
      <xdr:rowOff>781050</xdr:rowOff>
    </xdr:from>
    <xdr:ext cx="7448550" cy="8191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914400</xdr:colOff>
      <xdr:row>10</xdr:row>
      <xdr:rowOff>790575</xdr:rowOff>
    </xdr:from>
    <xdr:ext cx="2276475" cy="6286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914400</xdr:colOff>
      <xdr:row>12</xdr:row>
      <xdr:rowOff>361950</xdr:rowOff>
    </xdr:from>
    <xdr:ext cx="9058275" cy="150495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971550</xdr:colOff>
      <xdr:row>18</xdr:row>
      <xdr:rowOff>962025</xdr:rowOff>
    </xdr:from>
    <xdr:ext cx="2276475" cy="1400175"/>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933450</xdr:colOff>
      <xdr:row>22</xdr:row>
      <xdr:rowOff>171450</xdr:rowOff>
    </xdr:from>
    <xdr:ext cx="2619375" cy="819150"/>
    <xdr:pic>
      <xdr:nvPicPr>
        <xdr:cNvPr id="0" name="image9.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971550</xdr:colOff>
      <xdr:row>24</xdr:row>
      <xdr:rowOff>523875</xdr:rowOff>
    </xdr:from>
    <xdr:ext cx="3324225" cy="1047750"/>
    <xdr:pic>
      <xdr:nvPicPr>
        <xdr:cNvPr id="0" name="image1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9525</xdr:colOff>
      <xdr:row>25</xdr:row>
      <xdr:rowOff>762000</xdr:rowOff>
    </xdr:from>
    <xdr:ext cx="3324225" cy="1400175"/>
    <xdr:pic>
      <xdr:nvPicPr>
        <xdr:cNvPr id="0" name="image1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933450</xdr:colOff>
      <xdr:row>27</xdr:row>
      <xdr:rowOff>781050</xdr:rowOff>
    </xdr:from>
    <xdr:ext cx="3048000" cy="723900"/>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933450</xdr:colOff>
      <xdr:row>29</xdr:row>
      <xdr:rowOff>38100</xdr:rowOff>
    </xdr:from>
    <xdr:ext cx="2476500" cy="628650"/>
    <xdr:pic>
      <xdr:nvPicPr>
        <xdr:cNvPr id="0" name="image15.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857250</xdr:colOff>
      <xdr:row>29</xdr:row>
      <xdr:rowOff>600075</xdr:rowOff>
    </xdr:from>
    <xdr:ext cx="2990850" cy="723900"/>
    <xdr:pic>
      <xdr:nvPicPr>
        <xdr:cNvPr id="0" name="image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42</xdr:row>
      <xdr:rowOff>0</xdr:rowOff>
    </xdr:from>
    <xdr:ext cx="3390900" cy="1095375"/>
    <xdr:pic>
      <xdr:nvPicPr>
        <xdr:cNvPr id="0" name="image10.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95250</xdr:colOff>
      <xdr:row>43</xdr:row>
      <xdr:rowOff>47625</xdr:rowOff>
    </xdr:from>
    <xdr:ext cx="2381250" cy="1295400"/>
    <xdr:pic>
      <xdr:nvPicPr>
        <xdr:cNvPr id="0" name="image6.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914400</xdr:colOff>
      <xdr:row>48</xdr:row>
      <xdr:rowOff>638175</xdr:rowOff>
    </xdr:from>
    <xdr:ext cx="3324225" cy="1000125"/>
    <xdr:pic>
      <xdr:nvPicPr>
        <xdr:cNvPr id="0" name="image7.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923925</xdr:colOff>
      <xdr:row>50</xdr:row>
      <xdr:rowOff>180975</xdr:rowOff>
    </xdr:from>
    <xdr:ext cx="2847975" cy="1219200"/>
    <xdr:pic>
      <xdr:nvPicPr>
        <xdr:cNvPr id="0" name="image16.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51</xdr:row>
      <xdr:rowOff>0</xdr:rowOff>
    </xdr:from>
    <xdr:ext cx="11077575" cy="1724025"/>
    <xdr:pic>
      <xdr:nvPicPr>
        <xdr:cNvPr id="0" name="image13.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52</xdr:row>
      <xdr:rowOff>0</xdr:rowOff>
    </xdr:from>
    <xdr:ext cx="11458575" cy="1704975"/>
    <xdr:pic>
      <xdr:nvPicPr>
        <xdr:cNvPr id="0" name="image14.png" title="Image"/>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295275</xdr:colOff>
      <xdr:row>0</xdr:row>
      <xdr:rowOff>219075</xdr:rowOff>
    </xdr:from>
    <xdr:ext cx="4152900" cy="2571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647700</xdr:colOff>
      <xdr:row>11</xdr:row>
      <xdr:rowOff>47625</xdr:rowOff>
    </xdr:from>
    <xdr:ext cx="8867775" cy="5476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rello.com/invite/b/6936f39ed6283e783e509cd3/ATTI090ae21d994973c269844dd42d12a1dd97E4340A/orangehrm-functional-test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opensource-demo.orangehrmlive.com/web/index.php/auth/login" TargetMode="External"/><Relationship Id="rId10" Type="http://schemas.openxmlformats.org/officeDocument/2006/relationships/hyperlink" Target="https://opensource-demo.orangehrmlive.com/web/index.php/auth/login" TargetMode="External"/><Relationship Id="rId13" Type="http://schemas.openxmlformats.org/officeDocument/2006/relationships/hyperlink" Target="https://opensource-demo.orangehrmlive.com/web/index.php/auth/login" TargetMode="External"/><Relationship Id="rId12" Type="http://schemas.openxmlformats.org/officeDocument/2006/relationships/hyperlink" Target="https://opensource-demo.orangehrmlive.com/web/index.php/auth/login" TargetMode="External"/><Relationship Id="rId1" Type="http://schemas.openxmlformats.org/officeDocument/2006/relationships/hyperlink" Target="https://opensource-demo.orangehrmlive.com/web/index.php/auth/login" TargetMode="External"/><Relationship Id="rId2" Type="http://schemas.openxmlformats.org/officeDocument/2006/relationships/hyperlink" Target="https://opensource-demo.orangehrmlive.com/web/index.php/auth/login" TargetMode="External"/><Relationship Id="rId3" Type="http://schemas.openxmlformats.org/officeDocument/2006/relationships/hyperlink" Target="https://opensource-demo.orangehrmlive.com/web/index.php/auth/login" TargetMode="External"/><Relationship Id="rId4" Type="http://schemas.openxmlformats.org/officeDocument/2006/relationships/hyperlink" Target="https://opensource-demo.orangehrmlive.com/web/index.php/auth/login" TargetMode="External"/><Relationship Id="rId9" Type="http://schemas.openxmlformats.org/officeDocument/2006/relationships/hyperlink" Target="https://opensource-demo.orangehrmlive.com/web/index.php/auth/login" TargetMode="External"/><Relationship Id="rId15" Type="http://schemas.openxmlformats.org/officeDocument/2006/relationships/hyperlink" Target="https://opensource-demo.orangehrmlive.com/web/index.php/auth/login" TargetMode="External"/><Relationship Id="rId14" Type="http://schemas.openxmlformats.org/officeDocument/2006/relationships/hyperlink" Target="https://opensource-demo.orangehrmlive.com/web/index.php/auth/login" TargetMode="External"/><Relationship Id="rId17" Type="http://schemas.openxmlformats.org/officeDocument/2006/relationships/hyperlink" Target="https://opensource-demo.orangehrmlive.com/web/index.php/auth/login" TargetMode="External"/><Relationship Id="rId16" Type="http://schemas.openxmlformats.org/officeDocument/2006/relationships/hyperlink" Target="https://opensource-demo.orangehrmlive.com/web/index.php/auth/login" TargetMode="External"/><Relationship Id="rId5" Type="http://schemas.openxmlformats.org/officeDocument/2006/relationships/hyperlink" Target="https://opensource-demo.orangehrmlive.com/web/index.php/auth/login" TargetMode="External"/><Relationship Id="rId19" Type="http://schemas.openxmlformats.org/officeDocument/2006/relationships/hyperlink" Target="http://4.name/" TargetMode="External"/><Relationship Id="rId6" Type="http://schemas.openxmlformats.org/officeDocument/2006/relationships/hyperlink" Target="https://opensource-demo.orangehrmlive.com/web/index.php/auth/login" TargetMode="External"/><Relationship Id="rId18" Type="http://schemas.openxmlformats.org/officeDocument/2006/relationships/hyperlink" Target="http://2.in/" TargetMode="External"/><Relationship Id="rId7" Type="http://schemas.openxmlformats.org/officeDocument/2006/relationships/hyperlink" Target="https://opensource-demo.orangehrmlive.com/web/index.php/auth/login" TargetMode="External"/><Relationship Id="rId8" Type="http://schemas.openxmlformats.org/officeDocument/2006/relationships/hyperlink" Target="https://opensource-demo.orangehrmlive.com/web/index.php/auth/log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pensource-demo.orangehrmlive.com/web/index.php/auth/logi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8.25"/>
  </cols>
  <sheetData>
    <row r="1">
      <c r="A1" s="1"/>
      <c r="B1" s="1"/>
    </row>
    <row r="2">
      <c r="A2" s="2" t="s">
        <v>0</v>
      </c>
      <c r="B2" s="3" t="s">
        <v>1</v>
      </c>
    </row>
    <row r="3">
      <c r="A3" s="2" t="s">
        <v>2</v>
      </c>
      <c r="B3" s="4">
        <v>46003.0</v>
      </c>
    </row>
    <row r="4">
      <c r="A4" s="2" t="s">
        <v>3</v>
      </c>
      <c r="B4" s="4">
        <v>45973.0</v>
      </c>
    </row>
    <row r="5">
      <c r="A5" s="2" t="s">
        <v>4</v>
      </c>
      <c r="B5" s="3" t="s">
        <v>5</v>
      </c>
    </row>
    <row r="6">
      <c r="A6" s="2" t="s">
        <v>6</v>
      </c>
      <c r="B6" s="3" t="s">
        <v>7</v>
      </c>
    </row>
    <row r="7">
      <c r="A7" s="2" t="s">
        <v>8</v>
      </c>
      <c r="B7" s="5"/>
    </row>
    <row r="8">
      <c r="A8" s="2" t="s">
        <v>9</v>
      </c>
      <c r="B8" s="5"/>
    </row>
    <row r="9">
      <c r="A9" s="2" t="s">
        <v>10</v>
      </c>
      <c r="B9" s="3">
        <v>377.0</v>
      </c>
    </row>
    <row r="10">
      <c r="A10" s="2" t="s">
        <v>11</v>
      </c>
      <c r="B10" s="3">
        <v>324.0</v>
      </c>
    </row>
    <row r="11">
      <c r="A11" s="2" t="s">
        <v>12</v>
      </c>
      <c r="B11" s="3">
        <v>51.0</v>
      </c>
    </row>
    <row r="12">
      <c r="A12" s="2" t="s">
        <v>13</v>
      </c>
      <c r="B12" s="5"/>
    </row>
    <row r="13">
      <c r="A13" s="5"/>
      <c r="B13" s="5"/>
    </row>
    <row r="14">
      <c r="A14" s="5"/>
      <c r="B14" s="5"/>
    </row>
    <row r="15">
      <c r="A15" s="5"/>
      <c r="B15" s="5"/>
    </row>
    <row r="16">
      <c r="A16" s="5"/>
      <c r="B16" s="5"/>
    </row>
    <row r="17">
      <c r="A17" s="5"/>
      <c r="B17" s="5"/>
    </row>
    <row r="18">
      <c r="A18" s="5"/>
      <c r="B18" s="5"/>
    </row>
    <row r="19">
      <c r="A19" s="5"/>
      <c r="B19" s="5"/>
    </row>
    <row r="20">
      <c r="A20" s="5"/>
      <c r="B20" s="5"/>
    </row>
    <row r="21">
      <c r="A21" s="5"/>
      <c r="B21" s="5"/>
    </row>
    <row r="22">
      <c r="A22" s="6"/>
      <c r="B22" s="6"/>
      <c r="C22" s="6"/>
      <c r="D22" s="6"/>
      <c r="E22" s="6"/>
      <c r="F22" s="6"/>
      <c r="G22" s="6"/>
      <c r="H22" s="6"/>
      <c r="I22" s="6"/>
    </row>
    <row r="24">
      <c r="A24" s="5"/>
      <c r="B24" s="5"/>
    </row>
    <row r="25">
      <c r="A25" s="5"/>
      <c r="B25" s="5"/>
    </row>
    <row r="26">
      <c r="A26" s="5"/>
      <c r="B26" s="5"/>
    </row>
    <row r="27">
      <c r="A27" s="5"/>
      <c r="B27" s="5"/>
    </row>
    <row r="28">
      <c r="A28" s="5"/>
      <c r="B28" s="5"/>
    </row>
    <row r="29">
      <c r="A29" s="5"/>
      <c r="B29" s="5"/>
    </row>
    <row r="30">
      <c r="A30" s="5"/>
      <c r="B30" s="5"/>
    </row>
    <row r="31">
      <c r="A31" s="5"/>
      <c r="B31" s="5"/>
    </row>
    <row r="32">
      <c r="A32" s="5"/>
      <c r="B32" s="5"/>
    </row>
    <row r="33">
      <c r="A33" s="5"/>
      <c r="B33" s="5"/>
    </row>
    <row r="34">
      <c r="A34" s="5"/>
      <c r="B34" s="5"/>
    </row>
    <row r="35">
      <c r="A35" s="5"/>
      <c r="B35" s="5"/>
    </row>
    <row r="36">
      <c r="A36" s="5"/>
      <c r="B36" s="5"/>
    </row>
    <row r="37">
      <c r="A37" s="5"/>
      <c r="B37" s="5"/>
    </row>
    <row r="38">
      <c r="A38" s="5"/>
      <c r="B38" s="5"/>
    </row>
    <row r="39">
      <c r="A39" s="5"/>
      <c r="B39" s="5"/>
    </row>
    <row r="40">
      <c r="A40" s="5"/>
      <c r="B40" s="5"/>
    </row>
    <row r="41">
      <c r="A41" s="5"/>
      <c r="B41" s="5"/>
    </row>
    <row r="42">
      <c r="A42" s="5"/>
      <c r="B42" s="5"/>
    </row>
    <row r="43">
      <c r="A43" s="5"/>
      <c r="B43" s="5"/>
    </row>
    <row r="44">
      <c r="A44" s="5"/>
      <c r="B44" s="5"/>
    </row>
    <row r="45">
      <c r="A45" s="5"/>
      <c r="B45" s="5"/>
    </row>
    <row r="46">
      <c r="A46" s="5"/>
      <c r="B46" s="5"/>
    </row>
    <row r="47">
      <c r="A47" s="5"/>
      <c r="B47" s="5"/>
    </row>
    <row r="48">
      <c r="A48" s="5"/>
      <c r="B48" s="5"/>
    </row>
    <row r="49">
      <c r="A49" s="5"/>
      <c r="B49" s="5"/>
    </row>
    <row r="50">
      <c r="A50" s="5"/>
      <c r="B50" s="5"/>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row r="1002">
      <c r="A1002" s="5"/>
      <c r="B1002"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13"/>
  </cols>
  <sheetData>
    <row r="1">
      <c r="A1" s="7" t="s">
        <v>14</v>
      </c>
    </row>
    <row r="2">
      <c r="A2" s="8" t="s">
        <v>15</v>
      </c>
    </row>
  </sheetData>
  <hyperlinks>
    <hyperlink r:id="rId1" ref="A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9.13"/>
    <col customWidth="1" min="3" max="3" width="19.25"/>
    <col customWidth="1" min="4" max="4" width="23.88"/>
    <col customWidth="1" min="5" max="5" width="19.13"/>
    <col customWidth="1" min="6" max="6" width="17.0"/>
    <col customWidth="1" min="7" max="7" width="23.63"/>
    <col customWidth="1" min="8" max="8" width="19.63"/>
    <col customWidth="1" min="14" max="14" width="17.25"/>
  </cols>
  <sheetData>
    <row r="1">
      <c r="A1" s="9" t="s">
        <v>16</v>
      </c>
      <c r="B1" s="9" t="s">
        <v>17</v>
      </c>
      <c r="C1" s="10" t="s">
        <v>18</v>
      </c>
      <c r="D1" s="11" t="s">
        <v>19</v>
      </c>
      <c r="E1" s="10" t="s">
        <v>20</v>
      </c>
      <c r="F1" s="12" t="s">
        <v>21</v>
      </c>
      <c r="G1" s="13" t="s">
        <v>22</v>
      </c>
      <c r="H1" s="10" t="s">
        <v>23</v>
      </c>
      <c r="I1" s="10" t="s">
        <v>24</v>
      </c>
      <c r="J1" s="10" t="s">
        <v>25</v>
      </c>
      <c r="K1" s="10" t="s">
        <v>26</v>
      </c>
      <c r="L1" s="14" t="s">
        <v>27</v>
      </c>
      <c r="M1" s="15" t="s">
        <v>28</v>
      </c>
      <c r="N1" s="15" t="s">
        <v>29</v>
      </c>
    </row>
    <row r="2">
      <c r="A2" s="16" t="s">
        <v>30</v>
      </c>
      <c r="B2" s="17" t="s">
        <v>31</v>
      </c>
      <c r="C2" s="18" t="s">
        <v>32</v>
      </c>
      <c r="D2" s="19" t="s">
        <v>33</v>
      </c>
      <c r="E2" s="18" t="s">
        <v>34</v>
      </c>
      <c r="F2" s="20" t="s">
        <v>35</v>
      </c>
      <c r="G2" s="21" t="s">
        <v>36</v>
      </c>
      <c r="H2" s="18" t="s">
        <v>37</v>
      </c>
      <c r="I2" s="18" t="s">
        <v>38</v>
      </c>
      <c r="J2" s="18" t="s">
        <v>39</v>
      </c>
      <c r="K2" s="18" t="s">
        <v>40</v>
      </c>
      <c r="L2" s="22"/>
      <c r="M2" s="23" t="s">
        <v>41</v>
      </c>
      <c r="N2" s="23" t="s">
        <v>42</v>
      </c>
    </row>
    <row r="3">
      <c r="A3" s="24"/>
      <c r="B3" s="24"/>
      <c r="C3" s="18" t="s">
        <v>43</v>
      </c>
      <c r="D3" s="25" t="s">
        <v>44</v>
      </c>
      <c r="E3" s="26" t="s">
        <v>45</v>
      </c>
      <c r="F3" s="27" t="s">
        <v>46</v>
      </c>
      <c r="G3" s="28" t="s">
        <v>47</v>
      </c>
      <c r="H3" s="26" t="s">
        <v>48</v>
      </c>
      <c r="I3" s="26" t="s">
        <v>49</v>
      </c>
      <c r="J3" s="18" t="s">
        <v>39</v>
      </c>
      <c r="K3" s="26" t="s">
        <v>40</v>
      </c>
      <c r="L3" s="29"/>
      <c r="M3" s="24"/>
      <c r="N3" s="24"/>
    </row>
    <row r="4">
      <c r="A4" s="24"/>
      <c r="B4" s="24"/>
      <c r="C4" s="18" t="s">
        <v>50</v>
      </c>
      <c r="D4" s="25" t="s">
        <v>51</v>
      </c>
      <c r="E4" s="26" t="s">
        <v>45</v>
      </c>
      <c r="F4" s="30" t="s">
        <v>52</v>
      </c>
      <c r="G4" s="28" t="s">
        <v>53</v>
      </c>
      <c r="H4" s="26" t="s">
        <v>54</v>
      </c>
      <c r="I4" s="26" t="s">
        <v>49</v>
      </c>
      <c r="J4" s="18" t="s">
        <v>39</v>
      </c>
      <c r="K4" s="26" t="s">
        <v>40</v>
      </c>
      <c r="L4" s="29"/>
      <c r="M4" s="24"/>
      <c r="N4" s="24"/>
    </row>
    <row r="5">
      <c r="A5" s="24"/>
      <c r="B5" s="24"/>
      <c r="C5" s="18" t="s">
        <v>55</v>
      </c>
      <c r="D5" s="25" t="s">
        <v>56</v>
      </c>
      <c r="E5" s="26" t="s">
        <v>45</v>
      </c>
      <c r="F5" s="20" t="s">
        <v>57</v>
      </c>
      <c r="G5" s="28" t="s">
        <v>58</v>
      </c>
      <c r="H5" s="26" t="s">
        <v>59</v>
      </c>
      <c r="I5" s="26" t="s">
        <v>60</v>
      </c>
      <c r="J5" s="18" t="s">
        <v>61</v>
      </c>
      <c r="K5" s="26" t="s">
        <v>40</v>
      </c>
      <c r="L5" s="26" t="s">
        <v>62</v>
      </c>
      <c r="M5" s="24"/>
      <c r="N5" s="24"/>
    </row>
    <row r="6">
      <c r="A6" s="24"/>
      <c r="B6" s="24"/>
      <c r="C6" s="18" t="s">
        <v>63</v>
      </c>
      <c r="D6" s="25" t="s">
        <v>64</v>
      </c>
      <c r="E6" s="26" t="s">
        <v>45</v>
      </c>
      <c r="F6" s="20" t="s">
        <v>65</v>
      </c>
      <c r="G6" s="28" t="s">
        <v>66</v>
      </c>
      <c r="H6" s="26" t="s">
        <v>59</v>
      </c>
      <c r="I6" s="26" t="s">
        <v>49</v>
      </c>
      <c r="J6" s="18" t="s">
        <v>39</v>
      </c>
      <c r="K6" s="26" t="s">
        <v>40</v>
      </c>
      <c r="L6" s="29"/>
      <c r="M6" s="24"/>
      <c r="N6" s="24"/>
    </row>
    <row r="7">
      <c r="A7" s="24"/>
      <c r="B7" s="24"/>
      <c r="C7" s="18" t="s">
        <v>67</v>
      </c>
      <c r="D7" s="25" t="s">
        <v>68</v>
      </c>
      <c r="E7" s="26" t="s">
        <v>45</v>
      </c>
      <c r="F7" s="27" t="s">
        <v>69</v>
      </c>
      <c r="G7" s="28" t="s">
        <v>70</v>
      </c>
      <c r="H7" s="26" t="s">
        <v>59</v>
      </c>
      <c r="I7" s="26" t="s">
        <v>49</v>
      </c>
      <c r="J7" s="18" t="s">
        <v>39</v>
      </c>
      <c r="K7" s="26" t="s">
        <v>40</v>
      </c>
      <c r="L7" s="29"/>
      <c r="M7" s="24"/>
      <c r="N7" s="24"/>
    </row>
    <row r="8">
      <c r="A8" s="24"/>
      <c r="B8" s="24"/>
      <c r="C8" s="18" t="s">
        <v>71</v>
      </c>
      <c r="D8" s="25" t="s">
        <v>72</v>
      </c>
      <c r="E8" s="26" t="s">
        <v>45</v>
      </c>
      <c r="F8" s="27" t="s">
        <v>73</v>
      </c>
      <c r="G8" s="28" t="s">
        <v>74</v>
      </c>
      <c r="H8" s="26" t="s">
        <v>59</v>
      </c>
      <c r="I8" s="26" t="s">
        <v>49</v>
      </c>
      <c r="J8" s="18" t="s">
        <v>39</v>
      </c>
      <c r="K8" s="26" t="s">
        <v>40</v>
      </c>
      <c r="L8" s="29"/>
      <c r="M8" s="24"/>
      <c r="N8" s="24"/>
    </row>
    <row r="9">
      <c r="A9" s="24"/>
      <c r="B9" s="24"/>
      <c r="C9" s="17" t="s">
        <v>75</v>
      </c>
      <c r="D9" s="31" t="s">
        <v>76</v>
      </c>
      <c r="E9" s="23" t="s">
        <v>45</v>
      </c>
      <c r="F9" s="32" t="s">
        <v>77</v>
      </c>
      <c r="G9" s="33" t="s">
        <v>78</v>
      </c>
      <c r="H9" s="23" t="s">
        <v>79</v>
      </c>
      <c r="I9" s="23" t="s">
        <v>80</v>
      </c>
      <c r="J9" s="17" t="s">
        <v>61</v>
      </c>
      <c r="K9" s="23" t="s">
        <v>40</v>
      </c>
      <c r="L9" s="34" t="s">
        <v>81</v>
      </c>
      <c r="M9" s="24"/>
      <c r="N9" s="24"/>
    </row>
    <row r="10">
      <c r="A10" s="24"/>
      <c r="B10" s="24"/>
      <c r="C10" s="17" t="s">
        <v>82</v>
      </c>
      <c r="D10" s="31" t="s">
        <v>83</v>
      </c>
      <c r="E10" s="23" t="s">
        <v>45</v>
      </c>
      <c r="F10" s="32" t="s">
        <v>84</v>
      </c>
      <c r="G10" s="33" t="s">
        <v>85</v>
      </c>
      <c r="H10" s="23" t="s">
        <v>86</v>
      </c>
      <c r="I10" s="26" t="s">
        <v>49</v>
      </c>
      <c r="J10" s="17" t="s">
        <v>39</v>
      </c>
      <c r="K10" s="23" t="s">
        <v>40</v>
      </c>
      <c r="L10" s="29"/>
      <c r="M10" s="24"/>
      <c r="N10" s="24"/>
    </row>
    <row r="11">
      <c r="A11" s="35"/>
      <c r="B11" s="35"/>
      <c r="C11" s="17" t="s">
        <v>87</v>
      </c>
      <c r="D11" s="31" t="s">
        <v>88</v>
      </c>
      <c r="E11" s="26" t="s">
        <v>89</v>
      </c>
      <c r="F11" s="30" t="s">
        <v>90</v>
      </c>
      <c r="G11" s="36" t="s">
        <v>91</v>
      </c>
      <c r="H11" s="23" t="s">
        <v>92</v>
      </c>
      <c r="I11" s="23" t="s">
        <v>93</v>
      </c>
      <c r="J11" s="17" t="s">
        <v>39</v>
      </c>
      <c r="K11" s="23" t="s">
        <v>40</v>
      </c>
      <c r="L11" s="29"/>
      <c r="M11" s="35"/>
      <c r="N11" s="35"/>
    </row>
    <row r="12">
      <c r="A12" s="37" t="s">
        <v>94</v>
      </c>
      <c r="B12" s="37" t="s">
        <v>95</v>
      </c>
      <c r="C12" s="26" t="s">
        <v>32</v>
      </c>
      <c r="D12" s="25" t="s">
        <v>96</v>
      </c>
      <c r="E12" s="26" t="s">
        <v>97</v>
      </c>
      <c r="F12" s="26" t="s">
        <v>98</v>
      </c>
      <c r="G12" s="38" t="s">
        <v>99</v>
      </c>
      <c r="H12" s="26" t="s">
        <v>100</v>
      </c>
      <c r="I12" s="26" t="s">
        <v>100</v>
      </c>
      <c r="J12" s="18" t="s">
        <v>39</v>
      </c>
      <c r="K12" s="26" t="s">
        <v>40</v>
      </c>
      <c r="L12" s="29"/>
      <c r="M12" s="23" t="s">
        <v>42</v>
      </c>
      <c r="N12" s="23" t="s">
        <v>41</v>
      </c>
    </row>
    <row r="13">
      <c r="A13" s="24"/>
      <c r="B13" s="24"/>
      <c r="C13" s="26" t="s">
        <v>43</v>
      </c>
      <c r="D13" s="25" t="s">
        <v>101</v>
      </c>
      <c r="E13" s="26" t="s">
        <v>102</v>
      </c>
      <c r="F13" s="26" t="s">
        <v>103</v>
      </c>
      <c r="G13" s="38" t="s">
        <v>104</v>
      </c>
      <c r="H13" s="26" t="s">
        <v>105</v>
      </c>
      <c r="I13" s="26" t="s">
        <v>106</v>
      </c>
      <c r="J13" s="18" t="s">
        <v>39</v>
      </c>
      <c r="K13" s="26" t="s">
        <v>40</v>
      </c>
      <c r="L13" s="29"/>
      <c r="M13" s="24"/>
      <c r="N13" s="24"/>
    </row>
    <row r="14">
      <c r="A14" s="24"/>
      <c r="B14" s="24"/>
      <c r="C14" s="26" t="s">
        <v>50</v>
      </c>
      <c r="D14" s="25" t="s">
        <v>107</v>
      </c>
      <c r="E14" s="26" t="s">
        <v>102</v>
      </c>
      <c r="F14" s="26" t="s">
        <v>108</v>
      </c>
      <c r="G14" s="38" t="s">
        <v>109</v>
      </c>
      <c r="H14" s="26" t="s">
        <v>105</v>
      </c>
      <c r="I14" s="26" t="s">
        <v>110</v>
      </c>
      <c r="J14" s="18" t="s">
        <v>39</v>
      </c>
      <c r="K14" s="26" t="s">
        <v>40</v>
      </c>
      <c r="L14" s="29"/>
      <c r="M14" s="24"/>
      <c r="N14" s="24"/>
    </row>
    <row r="15">
      <c r="A15" s="24"/>
      <c r="B15" s="24"/>
      <c r="C15" s="26" t="s">
        <v>55</v>
      </c>
      <c r="D15" s="25" t="s">
        <v>111</v>
      </c>
      <c r="E15" s="26" t="s">
        <v>102</v>
      </c>
      <c r="F15" s="26" t="s">
        <v>112</v>
      </c>
      <c r="G15" s="38" t="s">
        <v>113</v>
      </c>
      <c r="H15" s="26" t="s">
        <v>105</v>
      </c>
      <c r="I15" s="26" t="s">
        <v>114</v>
      </c>
      <c r="J15" s="18" t="s">
        <v>61</v>
      </c>
      <c r="K15" s="26" t="s">
        <v>40</v>
      </c>
      <c r="L15" s="34" t="s">
        <v>62</v>
      </c>
      <c r="M15" s="24"/>
      <c r="N15" s="24"/>
    </row>
    <row r="16">
      <c r="A16" s="24"/>
      <c r="B16" s="24"/>
      <c r="C16" s="26" t="s">
        <v>63</v>
      </c>
      <c r="D16" s="25" t="s">
        <v>115</v>
      </c>
      <c r="E16" s="26" t="s">
        <v>102</v>
      </c>
      <c r="F16" s="26" t="s">
        <v>116</v>
      </c>
      <c r="G16" s="38" t="s">
        <v>117</v>
      </c>
      <c r="H16" s="26" t="s">
        <v>105</v>
      </c>
      <c r="I16" s="26" t="s">
        <v>106</v>
      </c>
      <c r="J16" s="18" t="s">
        <v>39</v>
      </c>
      <c r="K16" s="26" t="s">
        <v>40</v>
      </c>
      <c r="L16" s="29"/>
      <c r="M16" s="24"/>
      <c r="N16" s="24"/>
    </row>
    <row r="17">
      <c r="A17" s="24"/>
      <c r="B17" s="24"/>
      <c r="C17" s="26" t="s">
        <v>67</v>
      </c>
      <c r="D17" s="25" t="s">
        <v>118</v>
      </c>
      <c r="E17" s="26" t="s">
        <v>102</v>
      </c>
      <c r="F17" s="26" t="s">
        <v>119</v>
      </c>
      <c r="G17" s="38" t="s">
        <v>120</v>
      </c>
      <c r="H17" s="26" t="s">
        <v>105</v>
      </c>
      <c r="I17" s="26" t="s">
        <v>106</v>
      </c>
      <c r="J17" s="18" t="s">
        <v>39</v>
      </c>
      <c r="K17" s="39" t="s">
        <v>40</v>
      </c>
      <c r="L17" s="29"/>
      <c r="M17" s="24"/>
      <c r="N17" s="24"/>
    </row>
    <row r="18">
      <c r="A18" s="24"/>
      <c r="B18" s="24"/>
      <c r="C18" s="26" t="s">
        <v>71</v>
      </c>
      <c r="D18" s="25" t="s">
        <v>121</v>
      </c>
      <c r="E18" s="26" t="s">
        <v>102</v>
      </c>
      <c r="F18" s="26" t="s">
        <v>122</v>
      </c>
      <c r="G18" s="38" t="s">
        <v>123</v>
      </c>
      <c r="H18" s="26" t="s">
        <v>105</v>
      </c>
      <c r="I18" s="26" t="s">
        <v>106</v>
      </c>
      <c r="J18" s="18" t="s">
        <v>39</v>
      </c>
      <c r="K18" s="39" t="s">
        <v>40</v>
      </c>
      <c r="L18" s="29"/>
      <c r="M18" s="24"/>
      <c r="N18" s="24"/>
    </row>
    <row r="19">
      <c r="A19" s="24"/>
      <c r="B19" s="24"/>
      <c r="C19" s="26" t="s">
        <v>75</v>
      </c>
      <c r="D19" s="25" t="s">
        <v>124</v>
      </c>
      <c r="E19" s="26" t="s">
        <v>102</v>
      </c>
      <c r="F19" s="26" t="s">
        <v>125</v>
      </c>
      <c r="G19" s="38" t="s">
        <v>126</v>
      </c>
      <c r="H19" s="26" t="s">
        <v>127</v>
      </c>
      <c r="I19" s="26" t="s">
        <v>128</v>
      </c>
      <c r="J19" s="18" t="s">
        <v>61</v>
      </c>
      <c r="K19" s="39" t="s">
        <v>40</v>
      </c>
      <c r="L19" s="34" t="s">
        <v>81</v>
      </c>
      <c r="M19" s="24"/>
      <c r="N19" s="24"/>
    </row>
    <row r="20">
      <c r="A20" s="35"/>
      <c r="B20" s="35"/>
      <c r="C20" s="26" t="s">
        <v>129</v>
      </c>
      <c r="D20" s="25" t="s">
        <v>130</v>
      </c>
      <c r="E20" s="26" t="s">
        <v>131</v>
      </c>
      <c r="F20" s="26" t="s">
        <v>132</v>
      </c>
      <c r="G20" s="40" t="s">
        <v>133</v>
      </c>
      <c r="H20" s="26" t="s">
        <v>134</v>
      </c>
      <c r="I20" s="26" t="s">
        <v>134</v>
      </c>
      <c r="J20" s="18" t="s">
        <v>39</v>
      </c>
      <c r="K20" s="39" t="s">
        <v>40</v>
      </c>
      <c r="L20" s="41"/>
      <c r="M20" s="35"/>
      <c r="N20" s="35"/>
      <c r="O20" s="42"/>
      <c r="P20" s="42"/>
      <c r="Q20" s="42"/>
      <c r="R20" s="42"/>
      <c r="S20" s="42"/>
      <c r="T20" s="42"/>
      <c r="U20" s="42"/>
      <c r="V20" s="42"/>
      <c r="W20" s="42"/>
      <c r="X20" s="42"/>
      <c r="Y20" s="42"/>
      <c r="Z20" s="42"/>
      <c r="AA20" s="42"/>
      <c r="AB20" s="42"/>
    </row>
    <row r="21">
      <c r="A21" s="37" t="s">
        <v>135</v>
      </c>
      <c r="B21" s="23" t="s">
        <v>136</v>
      </c>
      <c r="C21" s="26" t="s">
        <v>137</v>
      </c>
      <c r="D21" s="25" t="s">
        <v>138</v>
      </c>
      <c r="E21" s="26" t="s">
        <v>89</v>
      </c>
      <c r="F21" s="30" t="s">
        <v>90</v>
      </c>
      <c r="G21" s="43" t="s">
        <v>139</v>
      </c>
      <c r="H21" s="26" t="s">
        <v>140</v>
      </c>
      <c r="I21" s="26" t="s">
        <v>140</v>
      </c>
      <c r="J21" s="18" t="s">
        <v>39</v>
      </c>
      <c r="K21" s="26" t="s">
        <v>141</v>
      </c>
      <c r="L21" s="29"/>
      <c r="M21" s="23" t="s">
        <v>41</v>
      </c>
      <c r="N21" s="23" t="s">
        <v>42</v>
      </c>
    </row>
    <row r="22">
      <c r="A22" s="24"/>
      <c r="B22" s="24"/>
      <c r="C22" s="26" t="s">
        <v>142</v>
      </c>
      <c r="D22" s="25" t="s">
        <v>143</v>
      </c>
      <c r="E22" s="26" t="s">
        <v>89</v>
      </c>
      <c r="F22" s="30" t="s">
        <v>90</v>
      </c>
      <c r="G22" s="40" t="s">
        <v>144</v>
      </c>
      <c r="H22" s="26" t="s">
        <v>145</v>
      </c>
      <c r="I22" s="26" t="s">
        <v>146</v>
      </c>
      <c r="J22" s="18" t="s">
        <v>39</v>
      </c>
      <c r="K22" s="26" t="s">
        <v>141</v>
      </c>
      <c r="L22" s="29"/>
      <c r="M22" s="24"/>
      <c r="N22" s="24"/>
    </row>
    <row r="23">
      <c r="A23" s="24"/>
      <c r="B23" s="24"/>
      <c r="C23" s="26" t="s">
        <v>147</v>
      </c>
      <c r="D23" s="25" t="s">
        <v>148</v>
      </c>
      <c r="E23" s="26" t="s">
        <v>89</v>
      </c>
      <c r="F23" s="30" t="s">
        <v>90</v>
      </c>
      <c r="G23" s="40" t="s">
        <v>149</v>
      </c>
      <c r="H23" s="26" t="s">
        <v>150</v>
      </c>
      <c r="I23" s="26" t="s">
        <v>151</v>
      </c>
      <c r="J23" s="18" t="s">
        <v>39</v>
      </c>
      <c r="K23" s="26" t="s">
        <v>141</v>
      </c>
      <c r="L23" s="29"/>
      <c r="M23" s="24"/>
      <c r="N23" s="24"/>
    </row>
    <row r="24">
      <c r="A24" s="24"/>
      <c r="B24" s="24"/>
      <c r="C24" s="26" t="s">
        <v>152</v>
      </c>
      <c r="D24" s="25" t="s">
        <v>153</v>
      </c>
      <c r="E24" s="26" t="s">
        <v>89</v>
      </c>
      <c r="F24" s="30" t="s">
        <v>90</v>
      </c>
      <c r="G24" s="40" t="s">
        <v>154</v>
      </c>
      <c r="H24" s="26" t="s">
        <v>155</v>
      </c>
      <c r="I24" s="26" t="s">
        <v>156</v>
      </c>
      <c r="J24" s="18" t="s">
        <v>61</v>
      </c>
      <c r="K24" s="26" t="s">
        <v>141</v>
      </c>
      <c r="L24" s="44" t="s">
        <v>157</v>
      </c>
      <c r="M24" s="24"/>
      <c r="N24" s="24"/>
    </row>
    <row r="25">
      <c r="A25" s="24"/>
      <c r="B25" s="24"/>
      <c r="C25" s="26" t="s">
        <v>158</v>
      </c>
      <c r="D25" s="25" t="s">
        <v>159</v>
      </c>
      <c r="E25" s="26" t="s">
        <v>89</v>
      </c>
      <c r="F25" s="30" t="s">
        <v>160</v>
      </c>
      <c r="G25" s="40" t="s">
        <v>161</v>
      </c>
      <c r="H25" s="26" t="s">
        <v>162</v>
      </c>
      <c r="I25" s="26" t="s">
        <v>163</v>
      </c>
      <c r="J25" s="18" t="s">
        <v>61</v>
      </c>
      <c r="K25" s="26" t="s">
        <v>141</v>
      </c>
      <c r="L25" s="45" t="s">
        <v>164</v>
      </c>
      <c r="M25" s="24"/>
      <c r="N25" s="24"/>
    </row>
    <row r="26">
      <c r="A26" s="24"/>
      <c r="B26" s="24"/>
      <c r="C26" s="26" t="s">
        <v>165</v>
      </c>
      <c r="D26" s="25" t="s">
        <v>166</v>
      </c>
      <c r="E26" s="26" t="s">
        <v>167</v>
      </c>
      <c r="F26" s="30" t="s">
        <v>90</v>
      </c>
      <c r="G26" s="40" t="s">
        <v>168</v>
      </c>
      <c r="H26" s="26" t="s">
        <v>169</v>
      </c>
      <c r="I26" s="26" t="s">
        <v>170</v>
      </c>
      <c r="J26" s="18" t="s">
        <v>39</v>
      </c>
      <c r="K26" s="26" t="s">
        <v>141</v>
      </c>
      <c r="L26" s="29"/>
      <c r="M26" s="24"/>
      <c r="N26" s="24"/>
    </row>
    <row r="27">
      <c r="A27" s="24"/>
      <c r="B27" s="24"/>
      <c r="C27" s="26" t="s">
        <v>171</v>
      </c>
      <c r="D27" s="25" t="s">
        <v>172</v>
      </c>
      <c r="E27" s="26" t="s">
        <v>167</v>
      </c>
      <c r="F27" s="30" t="s">
        <v>90</v>
      </c>
      <c r="G27" s="40" t="s">
        <v>173</v>
      </c>
      <c r="H27" s="26" t="s">
        <v>174</v>
      </c>
      <c r="I27" s="26" t="s">
        <v>175</v>
      </c>
      <c r="J27" s="18" t="s">
        <v>39</v>
      </c>
      <c r="K27" s="26" t="s">
        <v>141</v>
      </c>
      <c r="L27" s="29"/>
      <c r="M27" s="24"/>
      <c r="N27" s="24"/>
    </row>
    <row r="28">
      <c r="A28" s="24"/>
      <c r="B28" s="24"/>
      <c r="C28" s="26" t="s">
        <v>176</v>
      </c>
      <c r="D28" s="25" t="s">
        <v>177</v>
      </c>
      <c r="E28" s="26" t="s">
        <v>167</v>
      </c>
      <c r="F28" s="30" t="s">
        <v>90</v>
      </c>
      <c r="G28" s="40" t="s">
        <v>178</v>
      </c>
      <c r="H28" s="26" t="s">
        <v>179</v>
      </c>
      <c r="I28" s="26" t="s">
        <v>180</v>
      </c>
      <c r="J28" s="18" t="s">
        <v>39</v>
      </c>
      <c r="K28" s="26" t="s">
        <v>141</v>
      </c>
      <c r="L28" s="29"/>
      <c r="M28" s="24"/>
      <c r="N28" s="24"/>
    </row>
    <row r="29">
      <c r="A29" s="24"/>
      <c r="B29" s="24"/>
      <c r="C29" s="26" t="s">
        <v>181</v>
      </c>
      <c r="D29" s="25" t="s">
        <v>182</v>
      </c>
      <c r="E29" s="26" t="s">
        <v>89</v>
      </c>
      <c r="F29" s="30" t="s">
        <v>183</v>
      </c>
      <c r="G29" s="40" t="s">
        <v>184</v>
      </c>
      <c r="H29" s="26" t="s">
        <v>185</v>
      </c>
      <c r="I29" s="26" t="s">
        <v>186</v>
      </c>
      <c r="J29" s="18" t="s">
        <v>61</v>
      </c>
      <c r="K29" s="26" t="s">
        <v>141</v>
      </c>
      <c r="L29" s="45" t="s">
        <v>187</v>
      </c>
      <c r="M29" s="24"/>
      <c r="N29" s="24"/>
    </row>
    <row r="30">
      <c r="A30" s="24"/>
      <c r="B30" s="24"/>
      <c r="C30" s="26" t="s">
        <v>188</v>
      </c>
      <c r="D30" s="25" t="s">
        <v>189</v>
      </c>
      <c r="E30" s="26" t="s">
        <v>89</v>
      </c>
      <c r="F30" s="30" t="s">
        <v>190</v>
      </c>
      <c r="G30" s="40" t="s">
        <v>191</v>
      </c>
      <c r="H30" s="26" t="s">
        <v>185</v>
      </c>
      <c r="I30" s="26" t="s">
        <v>192</v>
      </c>
      <c r="J30" s="18" t="s">
        <v>61</v>
      </c>
      <c r="K30" s="26" t="s">
        <v>141</v>
      </c>
      <c r="L30" s="44" t="s">
        <v>193</v>
      </c>
      <c r="M30" s="24"/>
      <c r="N30" s="24"/>
    </row>
    <row r="31">
      <c r="A31" s="24"/>
      <c r="B31" s="24"/>
      <c r="C31" s="26" t="s">
        <v>194</v>
      </c>
      <c r="D31" s="25" t="s">
        <v>195</v>
      </c>
      <c r="E31" s="26" t="s">
        <v>89</v>
      </c>
      <c r="F31" s="30" t="s">
        <v>196</v>
      </c>
      <c r="G31" s="40" t="s">
        <v>197</v>
      </c>
      <c r="H31" s="26" t="s">
        <v>185</v>
      </c>
      <c r="I31" s="26" t="s">
        <v>198</v>
      </c>
      <c r="J31" s="18" t="s">
        <v>61</v>
      </c>
      <c r="K31" s="26" t="s">
        <v>141</v>
      </c>
      <c r="L31" s="44" t="s">
        <v>199</v>
      </c>
      <c r="M31" s="24"/>
      <c r="N31" s="24"/>
    </row>
    <row r="32">
      <c r="A32" s="24"/>
      <c r="B32" s="24"/>
      <c r="C32" s="26" t="s">
        <v>200</v>
      </c>
      <c r="D32" s="25" t="s">
        <v>201</v>
      </c>
      <c r="E32" s="26" t="s">
        <v>89</v>
      </c>
      <c r="F32" s="30" t="s">
        <v>202</v>
      </c>
      <c r="G32" s="40" t="s">
        <v>203</v>
      </c>
      <c r="H32" s="26" t="s">
        <v>204</v>
      </c>
      <c r="I32" s="26" t="s">
        <v>205</v>
      </c>
      <c r="J32" s="18" t="s">
        <v>39</v>
      </c>
      <c r="K32" s="26" t="s">
        <v>141</v>
      </c>
      <c r="L32" s="44"/>
      <c r="M32" s="24"/>
      <c r="N32" s="24"/>
    </row>
    <row r="33">
      <c r="A33" s="24"/>
      <c r="B33" s="24"/>
      <c r="C33" s="26" t="s">
        <v>206</v>
      </c>
      <c r="D33" s="25" t="s">
        <v>207</v>
      </c>
      <c r="E33" s="26" t="s">
        <v>89</v>
      </c>
      <c r="F33" s="30" t="s">
        <v>202</v>
      </c>
      <c r="G33" s="40" t="s">
        <v>208</v>
      </c>
      <c r="H33" s="26" t="s">
        <v>204</v>
      </c>
      <c r="I33" s="26" t="s">
        <v>204</v>
      </c>
      <c r="J33" s="18" t="s">
        <v>39</v>
      </c>
      <c r="K33" s="26" t="s">
        <v>141</v>
      </c>
      <c r="L33" s="29"/>
      <c r="M33" s="24"/>
      <c r="N33" s="24"/>
    </row>
    <row r="34">
      <c r="A34" s="24"/>
      <c r="B34" s="24"/>
      <c r="C34" s="26" t="s">
        <v>209</v>
      </c>
      <c r="D34" s="25" t="s">
        <v>210</v>
      </c>
      <c r="E34" s="26" t="s">
        <v>89</v>
      </c>
      <c r="F34" s="30" t="s">
        <v>211</v>
      </c>
      <c r="G34" s="40" t="s">
        <v>212</v>
      </c>
      <c r="H34" s="26" t="s">
        <v>213</v>
      </c>
      <c r="I34" s="26" t="s">
        <v>214</v>
      </c>
      <c r="J34" s="18" t="s">
        <v>39</v>
      </c>
      <c r="K34" s="26" t="s">
        <v>141</v>
      </c>
      <c r="L34" s="29"/>
      <c r="M34" s="24"/>
      <c r="N34" s="24"/>
    </row>
    <row r="35">
      <c r="A35" s="24"/>
      <c r="B35" s="24"/>
      <c r="C35" s="26" t="s">
        <v>215</v>
      </c>
      <c r="D35" s="25" t="s">
        <v>216</v>
      </c>
      <c r="E35" s="26" t="s">
        <v>89</v>
      </c>
      <c r="F35" s="30" t="s">
        <v>90</v>
      </c>
      <c r="G35" s="40" t="s">
        <v>217</v>
      </c>
      <c r="H35" s="26" t="s">
        <v>218</v>
      </c>
      <c r="I35" s="26" t="s">
        <v>218</v>
      </c>
      <c r="J35" s="18" t="s">
        <v>39</v>
      </c>
      <c r="K35" s="26" t="s">
        <v>141</v>
      </c>
      <c r="L35" s="29"/>
      <c r="M35" s="24"/>
      <c r="N35" s="24"/>
    </row>
    <row r="36">
      <c r="A36" s="24"/>
      <c r="B36" s="24"/>
      <c r="C36" s="26" t="s">
        <v>219</v>
      </c>
      <c r="D36" s="25" t="s">
        <v>220</v>
      </c>
      <c r="E36" s="26" t="s">
        <v>89</v>
      </c>
      <c r="F36" s="30" t="s">
        <v>221</v>
      </c>
      <c r="G36" s="40" t="s">
        <v>222</v>
      </c>
      <c r="H36" s="26" t="s">
        <v>223</v>
      </c>
      <c r="I36" s="26" t="s">
        <v>223</v>
      </c>
      <c r="J36" s="18" t="s">
        <v>39</v>
      </c>
      <c r="K36" s="26" t="s">
        <v>141</v>
      </c>
      <c r="L36" s="29"/>
      <c r="M36" s="24"/>
      <c r="N36" s="24"/>
    </row>
    <row r="37">
      <c r="A37" s="24"/>
      <c r="B37" s="24"/>
      <c r="C37" s="26" t="s">
        <v>224</v>
      </c>
      <c r="D37" s="25" t="s">
        <v>225</v>
      </c>
      <c r="E37" s="26" t="s">
        <v>89</v>
      </c>
      <c r="F37" s="30" t="s">
        <v>226</v>
      </c>
      <c r="G37" s="40" t="s">
        <v>227</v>
      </c>
      <c r="H37" s="26" t="s">
        <v>223</v>
      </c>
      <c r="I37" s="26" t="s">
        <v>223</v>
      </c>
      <c r="J37" s="18" t="s">
        <v>39</v>
      </c>
      <c r="K37" s="26" t="s">
        <v>141</v>
      </c>
      <c r="L37" s="29"/>
      <c r="M37" s="24"/>
      <c r="N37" s="24"/>
    </row>
    <row r="38">
      <c r="A38" s="35"/>
      <c r="B38" s="35"/>
      <c r="C38" s="26" t="s">
        <v>228</v>
      </c>
      <c r="D38" s="25" t="s">
        <v>229</v>
      </c>
      <c r="E38" s="26" t="s">
        <v>230</v>
      </c>
      <c r="F38" s="30" t="s">
        <v>90</v>
      </c>
      <c r="G38" s="40" t="s">
        <v>231</v>
      </c>
      <c r="H38" s="26" t="s">
        <v>232</v>
      </c>
      <c r="I38" s="26" t="s">
        <v>233</v>
      </c>
      <c r="J38" s="18" t="s">
        <v>39</v>
      </c>
      <c r="K38" s="26" t="s">
        <v>141</v>
      </c>
      <c r="L38" s="29"/>
      <c r="M38" s="35"/>
      <c r="N38" s="35"/>
    </row>
    <row r="39">
      <c r="A39" s="37" t="s">
        <v>234</v>
      </c>
      <c r="B39" s="23" t="s">
        <v>235</v>
      </c>
      <c r="C39" s="26" t="s">
        <v>236</v>
      </c>
      <c r="D39" s="25" t="s">
        <v>237</v>
      </c>
      <c r="E39" s="26" t="s">
        <v>89</v>
      </c>
      <c r="F39" s="30" t="s">
        <v>238</v>
      </c>
      <c r="G39" s="40" t="s">
        <v>239</v>
      </c>
      <c r="H39" s="26" t="s">
        <v>240</v>
      </c>
      <c r="I39" s="26" t="s">
        <v>240</v>
      </c>
      <c r="J39" s="18" t="s">
        <v>39</v>
      </c>
      <c r="K39" s="26" t="s">
        <v>241</v>
      </c>
      <c r="L39" s="29"/>
      <c r="M39" s="23" t="s">
        <v>41</v>
      </c>
      <c r="N39" s="23" t="s">
        <v>42</v>
      </c>
    </row>
    <row r="40">
      <c r="A40" s="24"/>
      <c r="B40" s="24"/>
      <c r="C40" s="26" t="s">
        <v>242</v>
      </c>
      <c r="D40" s="25" t="s">
        <v>243</v>
      </c>
      <c r="E40" s="26" t="s">
        <v>89</v>
      </c>
      <c r="F40" s="30" t="s">
        <v>244</v>
      </c>
      <c r="G40" s="40" t="s">
        <v>245</v>
      </c>
      <c r="H40" s="26" t="s">
        <v>246</v>
      </c>
      <c r="I40" s="26" t="s">
        <v>247</v>
      </c>
      <c r="J40" s="18" t="s">
        <v>61</v>
      </c>
      <c r="K40" s="26" t="s">
        <v>241</v>
      </c>
      <c r="L40" s="44" t="s">
        <v>248</v>
      </c>
      <c r="M40" s="24"/>
      <c r="N40" s="24"/>
    </row>
    <row r="41">
      <c r="A41" s="24"/>
      <c r="B41" s="24"/>
      <c r="C41" s="26" t="s">
        <v>249</v>
      </c>
      <c r="D41" s="25" t="s">
        <v>250</v>
      </c>
      <c r="E41" s="26" t="s">
        <v>89</v>
      </c>
      <c r="F41" s="40" t="s">
        <v>251</v>
      </c>
      <c r="G41" s="40" t="s">
        <v>252</v>
      </c>
      <c r="H41" s="26" t="s">
        <v>246</v>
      </c>
      <c r="I41" s="26" t="s">
        <v>253</v>
      </c>
      <c r="J41" s="18" t="s">
        <v>39</v>
      </c>
      <c r="K41" s="26" t="s">
        <v>241</v>
      </c>
      <c r="M41" s="24"/>
      <c r="N41" s="24"/>
    </row>
    <row r="42">
      <c r="A42" s="35"/>
      <c r="B42" s="35"/>
      <c r="C42" s="26" t="s">
        <v>254</v>
      </c>
      <c r="D42" s="25" t="s">
        <v>255</v>
      </c>
      <c r="E42" s="26" t="s">
        <v>89</v>
      </c>
      <c r="F42" s="40" t="s">
        <v>90</v>
      </c>
      <c r="G42" s="40" t="s">
        <v>256</v>
      </c>
      <c r="H42" s="26" t="s">
        <v>257</v>
      </c>
      <c r="I42" s="26" t="s">
        <v>253</v>
      </c>
      <c r="J42" s="18" t="s">
        <v>61</v>
      </c>
      <c r="K42" s="26" t="s">
        <v>241</v>
      </c>
      <c r="L42" s="44" t="s">
        <v>62</v>
      </c>
      <c r="M42" s="35"/>
      <c r="N42" s="35"/>
    </row>
    <row r="43">
      <c r="A43" s="37" t="s">
        <v>258</v>
      </c>
      <c r="B43" s="23" t="s">
        <v>259</v>
      </c>
      <c r="C43" s="26" t="s">
        <v>260</v>
      </c>
      <c r="D43" s="25" t="s">
        <v>261</v>
      </c>
      <c r="E43" s="26" t="s">
        <v>262</v>
      </c>
      <c r="F43" s="40" t="s">
        <v>90</v>
      </c>
      <c r="G43" s="40" t="s">
        <v>263</v>
      </c>
      <c r="H43" s="26" t="s">
        <v>264</v>
      </c>
      <c r="I43" s="26" t="s">
        <v>264</v>
      </c>
      <c r="J43" s="18" t="s">
        <v>39</v>
      </c>
      <c r="K43" s="26" t="s">
        <v>265</v>
      </c>
      <c r="L43" s="29"/>
      <c r="M43" s="23" t="s">
        <v>41</v>
      </c>
      <c r="N43" s="23" t="s">
        <v>42</v>
      </c>
    </row>
    <row r="44">
      <c r="A44" s="24"/>
      <c r="B44" s="24"/>
      <c r="C44" s="26" t="s">
        <v>266</v>
      </c>
      <c r="D44" s="25" t="s">
        <v>267</v>
      </c>
      <c r="E44" s="26" t="s">
        <v>262</v>
      </c>
      <c r="F44" s="40" t="s">
        <v>268</v>
      </c>
      <c r="G44" s="40" t="s">
        <v>269</v>
      </c>
      <c r="H44" s="26" t="s">
        <v>270</v>
      </c>
      <c r="I44" s="26" t="s">
        <v>270</v>
      </c>
      <c r="J44" s="18" t="s">
        <v>39</v>
      </c>
      <c r="K44" s="26" t="s">
        <v>265</v>
      </c>
      <c r="L44" s="29"/>
      <c r="M44" s="24"/>
      <c r="N44" s="24"/>
    </row>
    <row r="45">
      <c r="A45" s="24"/>
      <c r="B45" s="24"/>
      <c r="C45" s="26" t="s">
        <v>271</v>
      </c>
      <c r="D45" s="25" t="s">
        <v>272</v>
      </c>
      <c r="E45" s="26" t="s">
        <v>262</v>
      </c>
      <c r="F45" s="40" t="s">
        <v>273</v>
      </c>
      <c r="G45" s="40" t="s">
        <v>274</v>
      </c>
      <c r="H45" s="26" t="s">
        <v>275</v>
      </c>
      <c r="I45" s="26" t="s">
        <v>276</v>
      </c>
      <c r="J45" s="18" t="s">
        <v>61</v>
      </c>
      <c r="K45" s="26" t="s">
        <v>265</v>
      </c>
      <c r="L45" s="34" t="s">
        <v>277</v>
      </c>
      <c r="M45" s="24"/>
      <c r="N45" s="24"/>
    </row>
    <row r="46">
      <c r="A46" s="24"/>
      <c r="B46" s="24"/>
      <c r="C46" s="26" t="s">
        <v>278</v>
      </c>
      <c r="D46" s="25" t="s">
        <v>279</v>
      </c>
      <c r="E46" s="26" t="s">
        <v>262</v>
      </c>
      <c r="F46" s="40" t="s">
        <v>280</v>
      </c>
      <c r="G46" s="40" t="s">
        <v>281</v>
      </c>
      <c r="H46" s="26" t="s">
        <v>282</v>
      </c>
      <c r="I46" s="26" t="s">
        <v>283</v>
      </c>
      <c r="J46" s="18" t="s">
        <v>39</v>
      </c>
      <c r="K46" s="26" t="s">
        <v>265</v>
      </c>
      <c r="L46" s="29"/>
      <c r="M46" s="24"/>
      <c r="N46" s="24"/>
    </row>
    <row r="47">
      <c r="A47" s="24"/>
      <c r="B47" s="24"/>
      <c r="C47" s="26" t="s">
        <v>284</v>
      </c>
      <c r="D47" s="25" t="s">
        <v>285</v>
      </c>
      <c r="E47" s="26" t="s">
        <v>262</v>
      </c>
      <c r="F47" s="40" t="s">
        <v>286</v>
      </c>
      <c r="G47" s="40" t="s">
        <v>287</v>
      </c>
      <c r="H47" s="26" t="s">
        <v>288</v>
      </c>
      <c r="I47" s="26" t="s">
        <v>288</v>
      </c>
      <c r="J47" s="18" t="s">
        <v>39</v>
      </c>
      <c r="K47" s="26" t="s">
        <v>265</v>
      </c>
      <c r="L47" s="29"/>
      <c r="M47" s="24"/>
      <c r="N47" s="24"/>
    </row>
    <row r="48">
      <c r="A48" s="24"/>
      <c r="B48" s="24"/>
      <c r="C48" s="26" t="s">
        <v>289</v>
      </c>
      <c r="D48" s="25" t="s">
        <v>290</v>
      </c>
      <c r="E48" s="26" t="s">
        <v>262</v>
      </c>
      <c r="F48" s="40" t="s">
        <v>291</v>
      </c>
      <c r="G48" s="40" t="s">
        <v>292</v>
      </c>
      <c r="H48" s="26" t="s">
        <v>293</v>
      </c>
      <c r="I48" s="26" t="s">
        <v>293</v>
      </c>
      <c r="J48" s="18" t="s">
        <v>39</v>
      </c>
      <c r="K48" s="26" t="s">
        <v>265</v>
      </c>
      <c r="L48" s="29"/>
      <c r="M48" s="24"/>
      <c r="N48" s="24"/>
    </row>
    <row r="49">
      <c r="A49" s="24"/>
      <c r="B49" s="24"/>
      <c r="C49" s="26" t="s">
        <v>294</v>
      </c>
      <c r="D49" s="25" t="s">
        <v>295</v>
      </c>
      <c r="E49" s="26" t="s">
        <v>262</v>
      </c>
      <c r="F49" s="30" t="s">
        <v>296</v>
      </c>
      <c r="G49" s="40" t="s">
        <v>297</v>
      </c>
      <c r="H49" s="26" t="s">
        <v>298</v>
      </c>
      <c r="I49" s="26" t="s">
        <v>299</v>
      </c>
      <c r="J49" s="18" t="s">
        <v>61</v>
      </c>
      <c r="K49" s="26" t="s">
        <v>265</v>
      </c>
      <c r="L49" s="34" t="s">
        <v>300</v>
      </c>
      <c r="M49" s="24"/>
      <c r="N49" s="24"/>
    </row>
    <row r="50">
      <c r="A50" s="24"/>
      <c r="B50" s="24"/>
      <c r="C50" s="26" t="s">
        <v>301</v>
      </c>
      <c r="D50" s="25" t="s">
        <v>302</v>
      </c>
      <c r="E50" s="26" t="s">
        <v>262</v>
      </c>
      <c r="F50" s="30" t="s">
        <v>303</v>
      </c>
      <c r="G50" s="40" t="s">
        <v>304</v>
      </c>
      <c r="H50" s="26" t="s">
        <v>305</v>
      </c>
      <c r="I50" s="26" t="s">
        <v>305</v>
      </c>
      <c r="J50" s="18" t="s">
        <v>39</v>
      </c>
      <c r="K50" s="26" t="s">
        <v>265</v>
      </c>
      <c r="L50" s="29"/>
      <c r="M50" s="24"/>
      <c r="N50" s="24"/>
    </row>
    <row r="51">
      <c r="A51" s="24"/>
      <c r="B51" s="24"/>
      <c r="C51" s="26" t="s">
        <v>306</v>
      </c>
      <c r="D51" s="25" t="s">
        <v>307</v>
      </c>
      <c r="E51" s="26" t="s">
        <v>262</v>
      </c>
      <c r="F51" s="40" t="s">
        <v>308</v>
      </c>
      <c r="G51" s="40" t="s">
        <v>309</v>
      </c>
      <c r="H51" s="26" t="s">
        <v>298</v>
      </c>
      <c r="I51" s="26" t="s">
        <v>310</v>
      </c>
      <c r="J51" s="18" t="s">
        <v>39</v>
      </c>
      <c r="K51" s="26" t="s">
        <v>265</v>
      </c>
      <c r="L51" s="29"/>
      <c r="M51" s="24"/>
      <c r="N51" s="24"/>
    </row>
    <row r="52">
      <c r="A52" s="24"/>
      <c r="B52" s="24"/>
      <c r="C52" s="26" t="s">
        <v>311</v>
      </c>
      <c r="D52" s="25" t="s">
        <v>312</v>
      </c>
      <c r="E52" s="26" t="s">
        <v>262</v>
      </c>
      <c r="F52" s="30" t="s">
        <v>313</v>
      </c>
      <c r="G52" s="40" t="s">
        <v>314</v>
      </c>
      <c r="H52" s="26" t="s">
        <v>305</v>
      </c>
      <c r="I52" s="26" t="s">
        <v>305</v>
      </c>
      <c r="J52" s="18" t="s">
        <v>39</v>
      </c>
      <c r="K52" s="26" t="s">
        <v>265</v>
      </c>
      <c r="L52" s="29"/>
      <c r="M52" s="24"/>
      <c r="N52" s="24"/>
    </row>
    <row r="53">
      <c r="A53" s="24"/>
      <c r="B53" s="24"/>
      <c r="C53" s="26" t="s">
        <v>315</v>
      </c>
      <c r="D53" s="25" t="s">
        <v>316</v>
      </c>
      <c r="E53" s="26" t="s">
        <v>262</v>
      </c>
      <c r="F53" s="40" t="s">
        <v>317</v>
      </c>
      <c r="G53" s="40" t="s">
        <v>318</v>
      </c>
      <c r="H53" s="26" t="s">
        <v>298</v>
      </c>
      <c r="I53" s="26" t="s">
        <v>298</v>
      </c>
      <c r="J53" s="18" t="s">
        <v>39</v>
      </c>
      <c r="K53" s="26" t="s">
        <v>265</v>
      </c>
      <c r="L53" s="29"/>
      <c r="M53" s="24"/>
      <c r="N53" s="24"/>
    </row>
    <row r="54">
      <c r="A54" s="24"/>
      <c r="B54" s="24"/>
      <c r="C54" s="26" t="s">
        <v>319</v>
      </c>
      <c r="D54" s="25" t="s">
        <v>320</v>
      </c>
      <c r="E54" s="26" t="s">
        <v>262</v>
      </c>
      <c r="F54" s="30" t="s">
        <v>321</v>
      </c>
      <c r="G54" s="40" t="s">
        <v>322</v>
      </c>
      <c r="H54" s="26" t="s">
        <v>305</v>
      </c>
      <c r="I54" s="26" t="s">
        <v>305</v>
      </c>
      <c r="J54" s="18" t="s">
        <v>39</v>
      </c>
      <c r="K54" s="26" t="s">
        <v>265</v>
      </c>
      <c r="L54" s="29"/>
      <c r="M54" s="24"/>
      <c r="N54" s="24"/>
    </row>
    <row r="55">
      <c r="A55" s="24"/>
      <c r="B55" s="24"/>
      <c r="C55" s="26" t="s">
        <v>323</v>
      </c>
      <c r="D55" s="25" t="s">
        <v>324</v>
      </c>
      <c r="E55" s="26" t="s">
        <v>262</v>
      </c>
      <c r="F55" s="30" t="s">
        <v>325</v>
      </c>
      <c r="G55" s="40" t="s">
        <v>326</v>
      </c>
      <c r="H55" s="26" t="s">
        <v>298</v>
      </c>
      <c r="I55" s="26" t="s">
        <v>310</v>
      </c>
      <c r="J55" s="18" t="s">
        <v>39</v>
      </c>
      <c r="K55" s="26" t="s">
        <v>265</v>
      </c>
      <c r="L55" s="29"/>
      <c r="M55" s="24"/>
      <c r="N55" s="24"/>
    </row>
    <row r="56">
      <c r="A56" s="24"/>
      <c r="B56" s="24"/>
      <c r="C56" s="26" t="s">
        <v>327</v>
      </c>
      <c r="D56" s="25" t="s">
        <v>328</v>
      </c>
      <c r="E56" s="26" t="s">
        <v>262</v>
      </c>
      <c r="F56" s="30" t="s">
        <v>329</v>
      </c>
      <c r="G56" s="40" t="s">
        <v>330</v>
      </c>
      <c r="H56" s="26" t="s">
        <v>305</v>
      </c>
      <c r="I56" s="26" t="s">
        <v>305</v>
      </c>
      <c r="J56" s="18" t="s">
        <v>39</v>
      </c>
      <c r="K56" s="26" t="s">
        <v>265</v>
      </c>
      <c r="L56" s="29"/>
      <c r="M56" s="24"/>
      <c r="N56" s="24"/>
    </row>
    <row r="57">
      <c r="A57" s="24"/>
      <c r="B57" s="24"/>
      <c r="C57" s="26" t="s">
        <v>331</v>
      </c>
      <c r="D57" s="25" t="s">
        <v>332</v>
      </c>
      <c r="E57" s="26" t="s">
        <v>262</v>
      </c>
      <c r="F57" s="30" t="s">
        <v>333</v>
      </c>
      <c r="G57" s="40" t="s">
        <v>334</v>
      </c>
      <c r="H57" s="26" t="s">
        <v>298</v>
      </c>
      <c r="I57" s="26" t="s">
        <v>310</v>
      </c>
      <c r="J57" s="18" t="s">
        <v>39</v>
      </c>
      <c r="K57" s="26" t="s">
        <v>265</v>
      </c>
      <c r="L57" s="29"/>
      <c r="M57" s="24"/>
      <c r="N57" s="24"/>
    </row>
    <row r="58">
      <c r="A58" s="24"/>
      <c r="B58" s="24"/>
      <c r="C58" s="26" t="s">
        <v>335</v>
      </c>
      <c r="D58" s="25" t="s">
        <v>336</v>
      </c>
      <c r="E58" s="26" t="s">
        <v>262</v>
      </c>
      <c r="F58" s="30" t="s">
        <v>337</v>
      </c>
      <c r="G58" s="40" t="s">
        <v>338</v>
      </c>
      <c r="H58" s="26" t="s">
        <v>305</v>
      </c>
      <c r="I58" s="26" t="s">
        <v>305</v>
      </c>
      <c r="J58" s="18" t="s">
        <v>39</v>
      </c>
      <c r="K58" s="26" t="s">
        <v>265</v>
      </c>
      <c r="L58" s="29"/>
      <c r="M58" s="24"/>
      <c r="N58" s="24"/>
    </row>
    <row r="59">
      <c r="A59" s="24"/>
      <c r="B59" s="24"/>
      <c r="C59" s="26" t="s">
        <v>339</v>
      </c>
      <c r="D59" s="25" t="s">
        <v>340</v>
      </c>
      <c r="E59" s="26" t="s">
        <v>262</v>
      </c>
      <c r="F59" s="30" t="s">
        <v>341</v>
      </c>
      <c r="G59" s="40" t="s">
        <v>342</v>
      </c>
      <c r="H59" s="26" t="s">
        <v>343</v>
      </c>
      <c r="I59" s="26" t="s">
        <v>305</v>
      </c>
      <c r="J59" s="18" t="s">
        <v>61</v>
      </c>
      <c r="K59" s="26" t="s">
        <v>265</v>
      </c>
      <c r="L59" s="34" t="s">
        <v>344</v>
      </c>
      <c r="M59" s="24"/>
      <c r="N59" s="24"/>
    </row>
    <row r="60">
      <c r="A60" s="24"/>
      <c r="B60" s="24"/>
      <c r="C60" s="26" t="s">
        <v>345</v>
      </c>
      <c r="D60" s="25" t="s">
        <v>346</v>
      </c>
      <c r="E60" s="26" t="s">
        <v>262</v>
      </c>
      <c r="F60" s="40" t="s">
        <v>347</v>
      </c>
      <c r="G60" s="40" t="s">
        <v>348</v>
      </c>
      <c r="H60" s="26" t="s">
        <v>343</v>
      </c>
      <c r="I60" s="26" t="s">
        <v>305</v>
      </c>
      <c r="J60" s="18" t="s">
        <v>61</v>
      </c>
      <c r="K60" s="26" t="s">
        <v>265</v>
      </c>
      <c r="L60" s="34" t="s">
        <v>349</v>
      </c>
      <c r="M60" s="24"/>
      <c r="N60" s="24"/>
    </row>
    <row r="61">
      <c r="A61" s="24"/>
      <c r="B61" s="24"/>
      <c r="C61" s="26" t="s">
        <v>350</v>
      </c>
      <c r="D61" s="25" t="s">
        <v>351</v>
      </c>
      <c r="E61" s="26" t="s">
        <v>262</v>
      </c>
      <c r="F61" s="40" t="s">
        <v>352</v>
      </c>
      <c r="G61" s="40" t="s">
        <v>353</v>
      </c>
      <c r="H61" s="26" t="s">
        <v>343</v>
      </c>
      <c r="I61" s="26" t="s">
        <v>305</v>
      </c>
      <c r="J61" s="18" t="s">
        <v>61</v>
      </c>
      <c r="K61" s="26" t="s">
        <v>265</v>
      </c>
      <c r="L61" s="34" t="s">
        <v>354</v>
      </c>
      <c r="M61" s="24"/>
      <c r="N61" s="24"/>
    </row>
    <row r="62">
      <c r="A62" s="24"/>
      <c r="B62" s="24"/>
      <c r="C62" s="26" t="s">
        <v>355</v>
      </c>
      <c r="D62" s="25" t="s">
        <v>356</v>
      </c>
      <c r="E62" s="26" t="s">
        <v>262</v>
      </c>
      <c r="F62" s="40" t="s">
        <v>357</v>
      </c>
      <c r="G62" s="40" t="s">
        <v>358</v>
      </c>
      <c r="H62" s="26" t="s">
        <v>343</v>
      </c>
      <c r="I62" s="26" t="s">
        <v>305</v>
      </c>
      <c r="J62" s="18" t="s">
        <v>61</v>
      </c>
      <c r="K62" s="26" t="s">
        <v>265</v>
      </c>
      <c r="L62" s="34" t="s">
        <v>359</v>
      </c>
      <c r="M62" s="24"/>
      <c r="N62" s="24"/>
    </row>
    <row r="63">
      <c r="A63" s="24"/>
      <c r="B63" s="24"/>
      <c r="C63" s="26" t="s">
        <v>360</v>
      </c>
      <c r="D63" s="25" t="s">
        <v>361</v>
      </c>
      <c r="E63" s="26" t="s">
        <v>262</v>
      </c>
      <c r="F63" s="40" t="s">
        <v>362</v>
      </c>
      <c r="G63" s="40" t="s">
        <v>363</v>
      </c>
      <c r="H63" s="26" t="s">
        <v>305</v>
      </c>
      <c r="I63" s="26" t="s">
        <v>305</v>
      </c>
      <c r="J63" s="18" t="s">
        <v>39</v>
      </c>
      <c r="K63" s="26" t="s">
        <v>265</v>
      </c>
      <c r="L63" s="29"/>
      <c r="M63" s="24"/>
      <c r="N63" s="24"/>
    </row>
    <row r="64">
      <c r="A64" s="24"/>
      <c r="B64" s="24"/>
      <c r="C64" s="26" t="s">
        <v>364</v>
      </c>
      <c r="D64" s="25" t="s">
        <v>365</v>
      </c>
      <c r="E64" s="26" t="s">
        <v>262</v>
      </c>
      <c r="F64" s="40" t="s">
        <v>366</v>
      </c>
      <c r="G64" s="40" t="s">
        <v>367</v>
      </c>
      <c r="H64" s="26" t="s">
        <v>368</v>
      </c>
      <c r="I64" s="26" t="s">
        <v>369</v>
      </c>
      <c r="J64" s="18" t="s">
        <v>39</v>
      </c>
      <c r="K64" s="26" t="s">
        <v>265</v>
      </c>
      <c r="L64" s="29"/>
      <c r="M64" s="24"/>
      <c r="N64" s="24"/>
    </row>
    <row r="65">
      <c r="A65" s="24"/>
      <c r="B65" s="24"/>
      <c r="C65" s="26" t="s">
        <v>370</v>
      </c>
      <c r="D65" s="25" t="s">
        <v>371</v>
      </c>
      <c r="E65" s="26" t="s">
        <v>262</v>
      </c>
      <c r="F65" s="40" t="s">
        <v>372</v>
      </c>
      <c r="G65" s="40" t="s">
        <v>373</v>
      </c>
      <c r="H65" s="26" t="s">
        <v>305</v>
      </c>
      <c r="I65" s="26" t="s">
        <v>305</v>
      </c>
      <c r="J65" s="18" t="s">
        <v>39</v>
      </c>
      <c r="K65" s="26" t="s">
        <v>265</v>
      </c>
      <c r="L65" s="29"/>
      <c r="M65" s="24"/>
      <c r="N65" s="24"/>
    </row>
    <row r="66">
      <c r="A66" s="24"/>
      <c r="B66" s="24"/>
      <c r="C66" s="26" t="s">
        <v>374</v>
      </c>
      <c r="D66" s="25" t="s">
        <v>375</v>
      </c>
      <c r="E66" s="26" t="s">
        <v>262</v>
      </c>
      <c r="F66" s="40" t="s">
        <v>376</v>
      </c>
      <c r="G66" s="40" t="s">
        <v>377</v>
      </c>
      <c r="H66" s="26" t="s">
        <v>368</v>
      </c>
      <c r="I66" s="26" t="s">
        <v>369</v>
      </c>
      <c r="J66" s="18" t="s">
        <v>39</v>
      </c>
      <c r="K66" s="26" t="s">
        <v>265</v>
      </c>
      <c r="L66" s="29"/>
      <c r="M66" s="24"/>
      <c r="N66" s="24"/>
    </row>
    <row r="67">
      <c r="A67" s="24"/>
      <c r="B67" s="24"/>
      <c r="C67" s="26" t="s">
        <v>378</v>
      </c>
      <c r="D67" s="25" t="s">
        <v>379</v>
      </c>
      <c r="E67" s="26" t="s">
        <v>262</v>
      </c>
      <c r="F67" s="40" t="s">
        <v>380</v>
      </c>
      <c r="G67" s="40" t="s">
        <v>381</v>
      </c>
      <c r="H67" s="26" t="s">
        <v>382</v>
      </c>
      <c r="I67" s="26" t="s">
        <v>382</v>
      </c>
      <c r="J67" s="18" t="s">
        <v>39</v>
      </c>
      <c r="K67" s="26" t="s">
        <v>265</v>
      </c>
      <c r="L67" s="29"/>
      <c r="M67" s="24"/>
      <c r="N67" s="24"/>
    </row>
    <row r="68">
      <c r="A68" s="24"/>
      <c r="B68" s="24"/>
      <c r="C68" s="26" t="s">
        <v>383</v>
      </c>
      <c r="D68" s="25" t="s">
        <v>384</v>
      </c>
      <c r="E68" s="26" t="s">
        <v>262</v>
      </c>
      <c r="F68" s="40" t="s">
        <v>385</v>
      </c>
      <c r="G68" s="40" t="s">
        <v>386</v>
      </c>
      <c r="H68" s="26" t="s">
        <v>382</v>
      </c>
      <c r="I68" s="26" t="s">
        <v>382</v>
      </c>
      <c r="J68" s="18" t="s">
        <v>39</v>
      </c>
      <c r="K68" s="26" t="s">
        <v>265</v>
      </c>
      <c r="L68" s="29"/>
      <c r="M68" s="24"/>
      <c r="N68" s="24"/>
    </row>
    <row r="69">
      <c r="A69" s="24"/>
      <c r="B69" s="24"/>
      <c r="C69" s="26" t="s">
        <v>387</v>
      </c>
      <c r="D69" s="25" t="s">
        <v>388</v>
      </c>
      <c r="E69" s="26" t="s">
        <v>262</v>
      </c>
      <c r="F69" s="40" t="s">
        <v>389</v>
      </c>
      <c r="G69" s="40" t="s">
        <v>390</v>
      </c>
      <c r="H69" s="26" t="s">
        <v>391</v>
      </c>
      <c r="I69" s="26" t="s">
        <v>382</v>
      </c>
      <c r="J69" s="18" t="s">
        <v>61</v>
      </c>
      <c r="K69" s="26" t="s">
        <v>265</v>
      </c>
      <c r="L69" s="34" t="s">
        <v>392</v>
      </c>
      <c r="M69" s="24"/>
      <c r="N69" s="24"/>
    </row>
    <row r="70">
      <c r="A70" s="24"/>
      <c r="B70" s="24"/>
      <c r="C70" s="26" t="s">
        <v>393</v>
      </c>
      <c r="D70" s="25" t="s">
        <v>394</v>
      </c>
      <c r="E70" s="26" t="s">
        <v>395</v>
      </c>
      <c r="F70" s="40" t="s">
        <v>90</v>
      </c>
      <c r="G70" s="40" t="s">
        <v>396</v>
      </c>
      <c r="H70" s="26" t="s">
        <v>397</v>
      </c>
      <c r="I70" s="26" t="s">
        <v>397</v>
      </c>
      <c r="J70" s="18" t="s">
        <v>39</v>
      </c>
      <c r="K70" s="26" t="s">
        <v>265</v>
      </c>
      <c r="L70" s="29"/>
      <c r="M70" s="24"/>
      <c r="N70" s="24"/>
    </row>
    <row r="71">
      <c r="A71" s="24"/>
      <c r="B71" s="24"/>
      <c r="C71" s="26" t="s">
        <v>398</v>
      </c>
      <c r="D71" s="25" t="s">
        <v>399</v>
      </c>
      <c r="E71" s="26" t="s">
        <v>395</v>
      </c>
      <c r="F71" s="40" t="s">
        <v>90</v>
      </c>
      <c r="G71" s="40" t="s">
        <v>400</v>
      </c>
      <c r="H71" s="26" t="s">
        <v>401</v>
      </c>
      <c r="I71" s="26" t="s">
        <v>401</v>
      </c>
      <c r="J71" s="18" t="s">
        <v>39</v>
      </c>
      <c r="K71" s="26" t="s">
        <v>265</v>
      </c>
      <c r="L71" s="29"/>
      <c r="M71" s="24"/>
      <c r="N71" s="24"/>
    </row>
    <row r="72">
      <c r="A72" s="24"/>
      <c r="B72" s="24"/>
      <c r="C72" s="26" t="s">
        <v>402</v>
      </c>
      <c r="D72" s="25" t="s">
        <v>403</v>
      </c>
      <c r="E72" s="26" t="s">
        <v>395</v>
      </c>
      <c r="F72" s="40" t="s">
        <v>90</v>
      </c>
      <c r="G72" s="40" t="s">
        <v>404</v>
      </c>
      <c r="H72" s="26" t="s">
        <v>405</v>
      </c>
      <c r="I72" s="26" t="s">
        <v>405</v>
      </c>
      <c r="J72" s="18" t="s">
        <v>39</v>
      </c>
      <c r="K72" s="26" t="s">
        <v>265</v>
      </c>
      <c r="L72" s="29"/>
      <c r="M72" s="24"/>
      <c r="N72" s="24"/>
    </row>
    <row r="73">
      <c r="A73" s="35"/>
      <c r="B73" s="35"/>
      <c r="C73" s="26" t="s">
        <v>406</v>
      </c>
      <c r="D73" s="25" t="s">
        <v>407</v>
      </c>
      <c r="E73" s="26" t="s">
        <v>408</v>
      </c>
      <c r="F73" s="40" t="s">
        <v>90</v>
      </c>
      <c r="G73" s="46" t="s">
        <v>409</v>
      </c>
      <c r="H73" s="23" t="s">
        <v>410</v>
      </c>
      <c r="I73" s="23" t="s">
        <v>410</v>
      </c>
      <c r="J73" s="18" t="s">
        <v>39</v>
      </c>
      <c r="K73" s="26" t="s">
        <v>265</v>
      </c>
      <c r="L73" s="29"/>
      <c r="M73" s="35"/>
      <c r="N73" s="35"/>
    </row>
    <row r="74">
      <c r="A74" s="37" t="s">
        <v>411</v>
      </c>
      <c r="B74" s="23" t="s">
        <v>412</v>
      </c>
      <c r="C74" s="26" t="s">
        <v>413</v>
      </c>
      <c r="D74" s="25" t="s">
        <v>414</v>
      </c>
      <c r="E74" s="26" t="s">
        <v>262</v>
      </c>
      <c r="F74" s="30" t="s">
        <v>90</v>
      </c>
      <c r="G74" s="40" t="s">
        <v>415</v>
      </c>
      <c r="H74" s="26" t="s">
        <v>416</v>
      </c>
      <c r="I74" s="26" t="s">
        <v>416</v>
      </c>
      <c r="J74" s="18" t="s">
        <v>39</v>
      </c>
      <c r="K74" s="26" t="s">
        <v>417</v>
      </c>
      <c r="L74" s="29"/>
      <c r="M74" s="23" t="s">
        <v>41</v>
      </c>
      <c r="N74" s="23" t="s">
        <v>42</v>
      </c>
    </row>
    <row r="75">
      <c r="A75" s="24"/>
      <c r="B75" s="24"/>
      <c r="C75" s="26" t="s">
        <v>418</v>
      </c>
      <c r="D75" s="25" t="s">
        <v>419</v>
      </c>
      <c r="E75" s="26" t="s">
        <v>262</v>
      </c>
      <c r="F75" s="30" t="s">
        <v>420</v>
      </c>
      <c r="G75" s="40" t="s">
        <v>421</v>
      </c>
      <c r="H75" s="26" t="s">
        <v>422</v>
      </c>
      <c r="I75" s="26" t="s">
        <v>422</v>
      </c>
      <c r="J75" s="18" t="s">
        <v>39</v>
      </c>
      <c r="K75" s="26" t="s">
        <v>417</v>
      </c>
      <c r="L75" s="29"/>
      <c r="M75" s="24"/>
      <c r="N75" s="24"/>
    </row>
    <row r="76">
      <c r="A76" s="24"/>
      <c r="B76" s="24"/>
      <c r="C76" s="26" t="s">
        <v>423</v>
      </c>
      <c r="D76" s="25" t="s">
        <v>424</v>
      </c>
      <c r="E76" s="26" t="s">
        <v>425</v>
      </c>
      <c r="F76" s="30" t="s">
        <v>90</v>
      </c>
      <c r="G76" s="40" t="s">
        <v>426</v>
      </c>
      <c r="H76" s="26" t="s">
        <v>427</v>
      </c>
      <c r="I76" s="26" t="s">
        <v>427</v>
      </c>
      <c r="J76" s="18" t="s">
        <v>39</v>
      </c>
      <c r="K76" s="26" t="s">
        <v>417</v>
      </c>
      <c r="L76" s="29"/>
      <c r="M76" s="24"/>
      <c r="N76" s="24"/>
    </row>
    <row r="77">
      <c r="A77" s="24"/>
      <c r="B77" s="24"/>
      <c r="C77" s="26" t="s">
        <v>428</v>
      </c>
      <c r="D77" s="25" t="s">
        <v>429</v>
      </c>
      <c r="E77" s="26" t="s">
        <v>425</v>
      </c>
      <c r="F77" s="30" t="s">
        <v>90</v>
      </c>
      <c r="G77" s="40" t="s">
        <v>430</v>
      </c>
      <c r="H77" s="26" t="s">
        <v>431</v>
      </c>
      <c r="I77" s="26" t="s">
        <v>431</v>
      </c>
      <c r="J77" s="18" t="s">
        <v>39</v>
      </c>
      <c r="K77" s="26" t="s">
        <v>417</v>
      </c>
      <c r="L77" s="29"/>
      <c r="M77" s="24"/>
      <c r="N77" s="24"/>
    </row>
    <row r="78">
      <c r="A78" s="24"/>
      <c r="B78" s="24"/>
      <c r="C78" s="26" t="s">
        <v>432</v>
      </c>
      <c r="D78" s="25" t="s">
        <v>433</v>
      </c>
      <c r="E78" s="26" t="s">
        <v>434</v>
      </c>
      <c r="F78" s="30" t="s">
        <v>90</v>
      </c>
      <c r="G78" s="40" t="s">
        <v>435</v>
      </c>
      <c r="H78" s="26" t="s">
        <v>436</v>
      </c>
      <c r="I78" s="26" t="s">
        <v>436</v>
      </c>
      <c r="J78" s="18" t="s">
        <v>39</v>
      </c>
      <c r="K78" s="26" t="s">
        <v>417</v>
      </c>
      <c r="L78" s="29"/>
      <c r="M78" s="24"/>
      <c r="N78" s="24"/>
    </row>
    <row r="79">
      <c r="A79" s="24"/>
      <c r="B79" s="24"/>
      <c r="C79" s="26" t="s">
        <v>437</v>
      </c>
      <c r="D79" s="25" t="s">
        <v>438</v>
      </c>
      <c r="E79" s="26" t="s">
        <v>439</v>
      </c>
      <c r="F79" s="30" t="s">
        <v>440</v>
      </c>
      <c r="G79" s="40" t="s">
        <v>441</v>
      </c>
      <c r="H79" s="26" t="s">
        <v>442</v>
      </c>
      <c r="I79" s="26" t="s">
        <v>442</v>
      </c>
      <c r="J79" s="18" t="s">
        <v>39</v>
      </c>
      <c r="K79" s="26" t="s">
        <v>417</v>
      </c>
      <c r="L79" s="29"/>
      <c r="M79" s="24"/>
      <c r="N79" s="24"/>
    </row>
    <row r="80">
      <c r="A80" s="24"/>
      <c r="B80" s="24"/>
      <c r="C80" s="26" t="s">
        <v>443</v>
      </c>
      <c r="D80" s="25" t="s">
        <v>444</v>
      </c>
      <c r="E80" s="26" t="s">
        <v>439</v>
      </c>
      <c r="F80" s="30" t="s">
        <v>445</v>
      </c>
      <c r="G80" s="40" t="s">
        <v>446</v>
      </c>
      <c r="H80" s="26" t="s">
        <v>442</v>
      </c>
      <c r="I80" s="26" t="s">
        <v>442</v>
      </c>
      <c r="J80" s="18" t="s">
        <v>39</v>
      </c>
      <c r="K80" s="26" t="s">
        <v>417</v>
      </c>
      <c r="L80" s="29"/>
      <c r="M80" s="24"/>
      <c r="N80" s="24"/>
    </row>
    <row r="81">
      <c r="A81" s="24"/>
      <c r="B81" s="24"/>
      <c r="C81" s="26" t="s">
        <v>447</v>
      </c>
      <c r="D81" s="25" t="s">
        <v>448</v>
      </c>
      <c r="E81" s="26" t="s">
        <v>439</v>
      </c>
      <c r="F81" s="30" t="s">
        <v>449</v>
      </c>
      <c r="G81" s="40" t="s">
        <v>450</v>
      </c>
      <c r="H81" s="26" t="s">
        <v>442</v>
      </c>
      <c r="I81" s="26" t="s">
        <v>451</v>
      </c>
      <c r="J81" s="18" t="s">
        <v>61</v>
      </c>
      <c r="K81" s="26" t="s">
        <v>417</v>
      </c>
      <c r="L81" s="34" t="s">
        <v>452</v>
      </c>
      <c r="M81" s="24"/>
      <c r="N81" s="24"/>
    </row>
    <row r="82">
      <c r="A82" s="24"/>
      <c r="B82" s="24"/>
      <c r="C82" s="26" t="s">
        <v>453</v>
      </c>
      <c r="D82" s="25" t="s">
        <v>379</v>
      </c>
      <c r="E82" s="26" t="s">
        <v>454</v>
      </c>
      <c r="F82" s="40" t="s">
        <v>221</v>
      </c>
      <c r="G82" s="40" t="s">
        <v>455</v>
      </c>
      <c r="H82" s="26" t="s">
        <v>382</v>
      </c>
      <c r="I82" s="26" t="s">
        <v>382</v>
      </c>
      <c r="J82" s="18" t="s">
        <v>39</v>
      </c>
      <c r="K82" s="26" t="s">
        <v>417</v>
      </c>
      <c r="L82" s="29"/>
      <c r="M82" s="24"/>
      <c r="N82" s="24"/>
    </row>
    <row r="83">
      <c r="A83" s="24"/>
      <c r="B83" s="24"/>
      <c r="C83" s="26" t="s">
        <v>456</v>
      </c>
      <c r="D83" s="25" t="s">
        <v>384</v>
      </c>
      <c r="E83" s="26" t="s">
        <v>454</v>
      </c>
      <c r="F83" s="40" t="s">
        <v>385</v>
      </c>
      <c r="G83" s="40" t="s">
        <v>457</v>
      </c>
      <c r="H83" s="26" t="s">
        <v>382</v>
      </c>
      <c r="I83" s="26" t="s">
        <v>382</v>
      </c>
      <c r="J83" s="18" t="s">
        <v>39</v>
      </c>
      <c r="K83" s="26" t="s">
        <v>417</v>
      </c>
      <c r="L83" s="29"/>
      <c r="M83" s="24"/>
      <c r="N83" s="24"/>
    </row>
    <row r="84">
      <c r="A84" s="24"/>
      <c r="B84" s="24"/>
      <c r="C84" s="26" t="s">
        <v>458</v>
      </c>
      <c r="D84" s="25" t="s">
        <v>388</v>
      </c>
      <c r="E84" s="26" t="s">
        <v>454</v>
      </c>
      <c r="F84" s="40" t="s">
        <v>389</v>
      </c>
      <c r="G84" s="40" t="s">
        <v>459</v>
      </c>
      <c r="H84" s="26" t="s">
        <v>391</v>
      </c>
      <c r="I84" s="26" t="s">
        <v>382</v>
      </c>
      <c r="J84" s="18" t="s">
        <v>61</v>
      </c>
      <c r="K84" s="26" t="s">
        <v>417</v>
      </c>
      <c r="L84" s="34" t="s">
        <v>460</v>
      </c>
      <c r="M84" s="24"/>
      <c r="N84" s="24"/>
    </row>
    <row r="85">
      <c r="A85" s="24"/>
      <c r="B85" s="24"/>
      <c r="C85" s="26" t="s">
        <v>461</v>
      </c>
      <c r="D85" s="25" t="s">
        <v>394</v>
      </c>
      <c r="E85" s="26" t="s">
        <v>462</v>
      </c>
      <c r="F85" s="40" t="s">
        <v>90</v>
      </c>
      <c r="G85" s="40" t="s">
        <v>463</v>
      </c>
      <c r="H85" s="26" t="s">
        <v>397</v>
      </c>
      <c r="I85" s="26" t="s">
        <v>397</v>
      </c>
      <c r="J85" s="18" t="s">
        <v>39</v>
      </c>
      <c r="K85" s="26" t="s">
        <v>417</v>
      </c>
      <c r="L85" s="29"/>
      <c r="M85" s="24"/>
      <c r="N85" s="24"/>
    </row>
    <row r="86">
      <c r="A86" s="24"/>
      <c r="B86" s="24"/>
      <c r="C86" s="26" t="s">
        <v>464</v>
      </c>
      <c r="D86" s="25" t="s">
        <v>465</v>
      </c>
      <c r="E86" s="26" t="s">
        <v>462</v>
      </c>
      <c r="F86" s="40" t="s">
        <v>90</v>
      </c>
      <c r="G86" s="40" t="s">
        <v>466</v>
      </c>
      <c r="H86" s="26" t="s">
        <v>467</v>
      </c>
      <c r="I86" s="26" t="s">
        <v>467</v>
      </c>
      <c r="J86" s="18" t="s">
        <v>39</v>
      </c>
      <c r="K86" s="26" t="s">
        <v>417</v>
      </c>
      <c r="L86" s="29"/>
      <c r="M86" s="24"/>
      <c r="N86" s="24"/>
    </row>
    <row r="87">
      <c r="A87" s="24"/>
      <c r="B87" s="24"/>
      <c r="C87" s="26" t="s">
        <v>468</v>
      </c>
      <c r="D87" s="25" t="s">
        <v>403</v>
      </c>
      <c r="E87" s="26" t="s">
        <v>462</v>
      </c>
      <c r="F87" s="40" t="s">
        <v>90</v>
      </c>
      <c r="G87" s="40" t="s">
        <v>469</v>
      </c>
      <c r="H87" s="26" t="s">
        <v>405</v>
      </c>
      <c r="I87" s="26" t="s">
        <v>405</v>
      </c>
      <c r="J87" s="18" t="s">
        <v>39</v>
      </c>
      <c r="K87" s="26" t="s">
        <v>417</v>
      </c>
      <c r="L87" s="29"/>
      <c r="M87" s="24"/>
      <c r="N87" s="24"/>
    </row>
    <row r="88">
      <c r="A88" s="35"/>
      <c r="B88" s="35"/>
      <c r="C88" s="26" t="s">
        <v>470</v>
      </c>
      <c r="D88" s="25" t="s">
        <v>471</v>
      </c>
      <c r="E88" s="23" t="s">
        <v>472</v>
      </c>
      <c r="F88" s="46" t="s">
        <v>90</v>
      </c>
      <c r="G88" s="46" t="s">
        <v>473</v>
      </c>
      <c r="H88" s="23" t="s">
        <v>474</v>
      </c>
      <c r="I88" s="23" t="s">
        <v>474</v>
      </c>
      <c r="J88" s="18" t="s">
        <v>39</v>
      </c>
      <c r="K88" s="26" t="s">
        <v>417</v>
      </c>
      <c r="L88" s="29"/>
      <c r="M88" s="35"/>
      <c r="N88" s="35"/>
    </row>
    <row r="89">
      <c r="A89" s="23" t="s">
        <v>475</v>
      </c>
      <c r="B89" s="23" t="s">
        <v>476</v>
      </c>
      <c r="C89" s="26" t="s">
        <v>477</v>
      </c>
      <c r="D89" s="25" t="s">
        <v>478</v>
      </c>
      <c r="E89" s="26" t="s">
        <v>262</v>
      </c>
      <c r="F89" s="30" t="s">
        <v>90</v>
      </c>
      <c r="G89" s="40" t="s">
        <v>479</v>
      </c>
      <c r="H89" s="26" t="s">
        <v>480</v>
      </c>
      <c r="I89" s="26" t="s">
        <v>480</v>
      </c>
      <c r="J89" s="18" t="s">
        <v>39</v>
      </c>
      <c r="K89" s="26" t="s">
        <v>481</v>
      </c>
      <c r="L89" s="29"/>
      <c r="M89" s="23" t="s">
        <v>41</v>
      </c>
      <c r="N89" s="23" t="s">
        <v>42</v>
      </c>
    </row>
    <row r="90">
      <c r="A90" s="24"/>
      <c r="B90" s="24"/>
      <c r="C90" s="26" t="s">
        <v>482</v>
      </c>
      <c r="D90" s="25" t="s">
        <v>483</v>
      </c>
      <c r="E90" s="26" t="s">
        <v>262</v>
      </c>
      <c r="F90" s="30" t="s">
        <v>484</v>
      </c>
      <c r="G90" s="40" t="s">
        <v>485</v>
      </c>
      <c r="H90" s="26" t="s">
        <v>486</v>
      </c>
      <c r="I90" s="26" t="s">
        <v>486</v>
      </c>
      <c r="J90" s="18" t="s">
        <v>39</v>
      </c>
      <c r="K90" s="26" t="s">
        <v>481</v>
      </c>
      <c r="L90" s="29"/>
      <c r="M90" s="24"/>
      <c r="N90" s="24"/>
    </row>
    <row r="91">
      <c r="A91" s="24"/>
      <c r="B91" s="24"/>
      <c r="C91" s="26" t="s">
        <v>487</v>
      </c>
      <c r="D91" s="25" t="s">
        <v>488</v>
      </c>
      <c r="E91" s="26" t="s">
        <v>262</v>
      </c>
      <c r="F91" s="30" t="s">
        <v>489</v>
      </c>
      <c r="G91" s="40" t="s">
        <v>490</v>
      </c>
      <c r="H91" s="26" t="s">
        <v>442</v>
      </c>
      <c r="I91" s="26" t="s">
        <v>491</v>
      </c>
      <c r="J91" s="18" t="s">
        <v>39</v>
      </c>
      <c r="K91" s="26" t="s">
        <v>481</v>
      </c>
      <c r="L91" s="29"/>
      <c r="M91" s="24"/>
      <c r="N91" s="24"/>
    </row>
    <row r="92">
      <c r="A92" s="24"/>
      <c r="B92" s="24"/>
      <c r="C92" s="26" t="s">
        <v>492</v>
      </c>
      <c r="D92" s="25" t="s">
        <v>493</v>
      </c>
      <c r="E92" s="26" t="s">
        <v>262</v>
      </c>
      <c r="F92" s="30" t="s">
        <v>494</v>
      </c>
      <c r="G92" s="40" t="s">
        <v>495</v>
      </c>
      <c r="H92" s="26" t="s">
        <v>496</v>
      </c>
      <c r="I92" s="26" t="s">
        <v>491</v>
      </c>
      <c r="J92" s="18" t="s">
        <v>39</v>
      </c>
      <c r="K92" s="26" t="s">
        <v>481</v>
      </c>
      <c r="L92" s="29"/>
      <c r="M92" s="24"/>
      <c r="N92" s="24"/>
    </row>
    <row r="93">
      <c r="A93" s="24"/>
      <c r="B93" s="24"/>
      <c r="C93" s="26" t="s">
        <v>497</v>
      </c>
      <c r="D93" s="25" t="s">
        <v>498</v>
      </c>
      <c r="E93" s="26" t="s">
        <v>262</v>
      </c>
      <c r="F93" s="30" t="s">
        <v>499</v>
      </c>
      <c r="G93" s="40" t="s">
        <v>500</v>
      </c>
      <c r="H93" s="26" t="s">
        <v>486</v>
      </c>
      <c r="I93" s="26" t="s">
        <v>486</v>
      </c>
      <c r="J93" s="18" t="s">
        <v>39</v>
      </c>
      <c r="K93" s="26" t="s">
        <v>481</v>
      </c>
      <c r="L93" s="29"/>
      <c r="M93" s="24"/>
      <c r="N93" s="24"/>
    </row>
    <row r="94">
      <c r="A94" s="24"/>
      <c r="B94" s="24"/>
      <c r="C94" s="26" t="s">
        <v>501</v>
      </c>
      <c r="D94" s="25" t="s">
        <v>502</v>
      </c>
      <c r="E94" s="26" t="s">
        <v>262</v>
      </c>
      <c r="F94" s="30" t="s">
        <v>503</v>
      </c>
      <c r="G94" s="40" t="s">
        <v>504</v>
      </c>
      <c r="H94" s="26" t="s">
        <v>505</v>
      </c>
      <c r="I94" s="26" t="s">
        <v>505</v>
      </c>
      <c r="J94" s="18" t="s">
        <v>39</v>
      </c>
      <c r="K94" s="26" t="s">
        <v>481</v>
      </c>
      <c r="L94" s="29"/>
      <c r="M94" s="24"/>
      <c r="N94" s="24"/>
    </row>
    <row r="95">
      <c r="A95" s="24"/>
      <c r="B95" s="24"/>
      <c r="C95" s="26" t="s">
        <v>506</v>
      </c>
      <c r="D95" s="25" t="s">
        <v>507</v>
      </c>
      <c r="E95" s="26" t="s">
        <v>262</v>
      </c>
      <c r="F95" s="30" t="s">
        <v>499</v>
      </c>
      <c r="G95" s="40" t="s">
        <v>508</v>
      </c>
      <c r="H95" s="26" t="s">
        <v>509</v>
      </c>
      <c r="I95" s="26" t="s">
        <v>505</v>
      </c>
      <c r="J95" s="18" t="s">
        <v>61</v>
      </c>
      <c r="K95" s="26" t="s">
        <v>481</v>
      </c>
      <c r="L95" s="34" t="s">
        <v>510</v>
      </c>
      <c r="M95" s="24"/>
      <c r="N95" s="24"/>
    </row>
    <row r="96">
      <c r="A96" s="24"/>
      <c r="B96" s="24"/>
      <c r="C96" s="26" t="s">
        <v>511</v>
      </c>
      <c r="D96" s="25" t="s">
        <v>512</v>
      </c>
      <c r="E96" s="26" t="s">
        <v>513</v>
      </c>
      <c r="F96" s="30" t="s">
        <v>90</v>
      </c>
      <c r="G96" s="40" t="s">
        <v>514</v>
      </c>
      <c r="H96" s="26" t="s">
        <v>515</v>
      </c>
      <c r="I96" s="26" t="s">
        <v>515</v>
      </c>
      <c r="J96" s="18" t="s">
        <v>39</v>
      </c>
      <c r="K96" s="26" t="s">
        <v>481</v>
      </c>
      <c r="L96" s="29"/>
      <c r="M96" s="24"/>
      <c r="N96" s="24"/>
    </row>
    <row r="97">
      <c r="A97" s="24"/>
      <c r="B97" s="24"/>
      <c r="C97" s="26" t="s">
        <v>516</v>
      </c>
      <c r="D97" s="25" t="s">
        <v>517</v>
      </c>
      <c r="E97" s="26" t="s">
        <v>513</v>
      </c>
      <c r="F97" s="30" t="s">
        <v>90</v>
      </c>
      <c r="G97" s="40" t="s">
        <v>518</v>
      </c>
      <c r="H97" s="26" t="s">
        <v>519</v>
      </c>
      <c r="I97" s="26" t="s">
        <v>519</v>
      </c>
      <c r="J97" s="18" t="s">
        <v>39</v>
      </c>
      <c r="K97" s="26" t="s">
        <v>481</v>
      </c>
      <c r="L97" s="29"/>
      <c r="M97" s="24"/>
      <c r="N97" s="24"/>
    </row>
    <row r="98">
      <c r="A98" s="24"/>
      <c r="B98" s="24"/>
      <c r="C98" s="26" t="s">
        <v>520</v>
      </c>
      <c r="D98" s="25" t="s">
        <v>521</v>
      </c>
      <c r="E98" s="26" t="s">
        <v>513</v>
      </c>
      <c r="F98" s="30" t="s">
        <v>90</v>
      </c>
      <c r="G98" s="40" t="s">
        <v>522</v>
      </c>
      <c r="H98" s="26" t="s">
        <v>523</v>
      </c>
      <c r="I98" s="26" t="s">
        <v>523</v>
      </c>
      <c r="J98" s="18" t="s">
        <v>39</v>
      </c>
      <c r="K98" s="26" t="s">
        <v>481</v>
      </c>
      <c r="L98" s="29"/>
      <c r="M98" s="24"/>
      <c r="N98" s="24"/>
    </row>
    <row r="99">
      <c r="A99" s="24"/>
      <c r="B99" s="24"/>
      <c r="C99" s="26" t="s">
        <v>524</v>
      </c>
      <c r="D99" s="25" t="s">
        <v>379</v>
      </c>
      <c r="E99" s="26" t="s">
        <v>525</v>
      </c>
      <c r="F99" s="40" t="s">
        <v>221</v>
      </c>
      <c r="G99" s="40" t="s">
        <v>526</v>
      </c>
      <c r="H99" s="26" t="s">
        <v>382</v>
      </c>
      <c r="I99" s="26" t="s">
        <v>382</v>
      </c>
      <c r="J99" s="18" t="s">
        <v>39</v>
      </c>
      <c r="K99" s="26" t="s">
        <v>481</v>
      </c>
      <c r="L99" s="29"/>
      <c r="M99" s="24"/>
      <c r="N99" s="24"/>
    </row>
    <row r="100">
      <c r="A100" s="24"/>
      <c r="B100" s="24"/>
      <c r="C100" s="26" t="s">
        <v>527</v>
      </c>
      <c r="D100" s="25" t="s">
        <v>384</v>
      </c>
      <c r="E100" s="26" t="s">
        <v>525</v>
      </c>
      <c r="F100" s="40" t="s">
        <v>385</v>
      </c>
      <c r="G100" s="40" t="s">
        <v>528</v>
      </c>
      <c r="H100" s="26" t="s">
        <v>382</v>
      </c>
      <c r="I100" s="26" t="s">
        <v>382</v>
      </c>
      <c r="J100" s="18" t="s">
        <v>39</v>
      </c>
      <c r="K100" s="26" t="s">
        <v>481</v>
      </c>
      <c r="L100" s="29"/>
      <c r="M100" s="24"/>
      <c r="N100" s="24"/>
    </row>
    <row r="101">
      <c r="A101" s="24"/>
      <c r="B101" s="24"/>
      <c r="C101" s="26" t="s">
        <v>529</v>
      </c>
      <c r="D101" s="25" t="s">
        <v>388</v>
      </c>
      <c r="E101" s="26" t="s">
        <v>525</v>
      </c>
      <c r="F101" s="40" t="s">
        <v>389</v>
      </c>
      <c r="G101" s="40" t="s">
        <v>530</v>
      </c>
      <c r="H101" s="26" t="s">
        <v>391</v>
      </c>
      <c r="I101" s="47" t="s">
        <v>382</v>
      </c>
      <c r="J101" s="18" t="s">
        <v>39</v>
      </c>
      <c r="K101" s="26" t="s">
        <v>481</v>
      </c>
      <c r="L101" s="29"/>
      <c r="M101" s="24"/>
      <c r="N101" s="24"/>
    </row>
    <row r="102">
      <c r="A102" s="24"/>
      <c r="B102" s="24"/>
      <c r="C102" s="26" t="s">
        <v>531</v>
      </c>
      <c r="D102" s="25" t="s">
        <v>394</v>
      </c>
      <c r="E102" s="26" t="s">
        <v>532</v>
      </c>
      <c r="F102" s="40" t="s">
        <v>90</v>
      </c>
      <c r="G102" s="40" t="s">
        <v>533</v>
      </c>
      <c r="H102" s="26" t="s">
        <v>397</v>
      </c>
      <c r="I102" s="26" t="s">
        <v>397</v>
      </c>
      <c r="J102" s="18" t="s">
        <v>39</v>
      </c>
      <c r="K102" s="26" t="s">
        <v>481</v>
      </c>
      <c r="L102" s="29"/>
      <c r="M102" s="24"/>
      <c r="N102" s="24"/>
    </row>
    <row r="103">
      <c r="A103" s="24"/>
      <c r="B103" s="24"/>
      <c r="C103" s="26" t="s">
        <v>534</v>
      </c>
      <c r="D103" s="25" t="s">
        <v>535</v>
      </c>
      <c r="E103" s="26" t="s">
        <v>536</v>
      </c>
      <c r="F103" s="40" t="s">
        <v>90</v>
      </c>
      <c r="G103" s="40" t="s">
        <v>537</v>
      </c>
      <c r="H103" s="26" t="s">
        <v>538</v>
      </c>
      <c r="I103" s="26" t="s">
        <v>538</v>
      </c>
      <c r="J103" s="18" t="s">
        <v>39</v>
      </c>
      <c r="K103" s="26" t="s">
        <v>481</v>
      </c>
      <c r="L103" s="29"/>
      <c r="M103" s="24"/>
      <c r="N103" s="24"/>
    </row>
    <row r="104">
      <c r="A104" s="24"/>
      <c r="B104" s="24"/>
      <c r="C104" s="26" t="s">
        <v>539</v>
      </c>
      <c r="D104" s="25" t="s">
        <v>403</v>
      </c>
      <c r="E104" s="26" t="s">
        <v>536</v>
      </c>
      <c r="F104" s="40" t="s">
        <v>90</v>
      </c>
      <c r="G104" s="40" t="s">
        <v>540</v>
      </c>
      <c r="H104" s="26" t="s">
        <v>405</v>
      </c>
      <c r="I104" s="26" t="s">
        <v>405</v>
      </c>
      <c r="J104" s="18" t="s">
        <v>39</v>
      </c>
      <c r="K104" s="26" t="s">
        <v>481</v>
      </c>
      <c r="L104" s="29"/>
      <c r="M104" s="24"/>
      <c r="N104" s="24"/>
    </row>
    <row r="105">
      <c r="A105" s="35"/>
      <c r="B105" s="35"/>
      <c r="C105" s="26" t="s">
        <v>541</v>
      </c>
      <c r="D105" s="25" t="s">
        <v>542</v>
      </c>
      <c r="E105" s="26" t="s">
        <v>543</v>
      </c>
      <c r="F105" s="40" t="s">
        <v>90</v>
      </c>
      <c r="G105" s="40" t="s">
        <v>544</v>
      </c>
      <c r="H105" s="26" t="s">
        <v>545</v>
      </c>
      <c r="I105" s="26" t="s">
        <v>545</v>
      </c>
      <c r="J105" s="18" t="s">
        <v>39</v>
      </c>
      <c r="K105" s="26" t="s">
        <v>481</v>
      </c>
      <c r="L105" s="29"/>
      <c r="M105" s="35"/>
      <c r="N105" s="35"/>
    </row>
    <row r="106" ht="56.25" customHeight="1">
      <c r="A106" s="48" t="s">
        <v>546</v>
      </c>
      <c r="B106" s="23" t="s">
        <v>547</v>
      </c>
      <c r="C106" s="49" t="s">
        <v>548</v>
      </c>
      <c r="D106" s="25" t="s">
        <v>549</v>
      </c>
      <c r="E106" s="18" t="s">
        <v>550</v>
      </c>
      <c r="F106" s="18" t="s">
        <v>551</v>
      </c>
      <c r="G106" s="20" t="s">
        <v>552</v>
      </c>
      <c r="H106" s="26" t="s">
        <v>553</v>
      </c>
      <c r="I106" s="18" t="s">
        <v>553</v>
      </c>
      <c r="J106" s="18" t="s">
        <v>39</v>
      </c>
      <c r="K106" s="18" t="s">
        <v>554</v>
      </c>
      <c r="L106" s="39"/>
      <c r="M106" s="23" t="s">
        <v>555</v>
      </c>
      <c r="N106" s="48" t="s">
        <v>41</v>
      </c>
      <c r="O106" s="50"/>
      <c r="P106" s="51"/>
      <c r="Q106" s="42"/>
      <c r="R106" s="42"/>
      <c r="S106" s="42"/>
      <c r="T106" s="42"/>
      <c r="U106" s="42"/>
      <c r="V106" s="42"/>
      <c r="W106" s="42"/>
      <c r="X106" s="42"/>
      <c r="Y106" s="42"/>
      <c r="Z106" s="42"/>
      <c r="AA106" s="42"/>
      <c r="AB106" s="42"/>
    </row>
    <row r="107" ht="59.25" customHeight="1">
      <c r="A107" s="24"/>
      <c r="B107" s="24"/>
      <c r="C107" s="26" t="s">
        <v>556</v>
      </c>
      <c r="D107" s="25" t="s">
        <v>557</v>
      </c>
      <c r="E107" s="26" t="s">
        <v>558</v>
      </c>
      <c r="F107" s="52"/>
      <c r="G107" s="40" t="s">
        <v>559</v>
      </c>
      <c r="H107" s="26" t="s">
        <v>560</v>
      </c>
      <c r="I107" s="26" t="s">
        <v>560</v>
      </c>
      <c r="J107" s="18" t="s">
        <v>39</v>
      </c>
      <c r="K107" s="26" t="s">
        <v>554</v>
      </c>
      <c r="L107" s="52"/>
      <c r="M107" s="24"/>
      <c r="N107" s="24"/>
      <c r="O107" s="42"/>
      <c r="P107" s="42"/>
      <c r="Q107" s="42"/>
      <c r="R107" s="42"/>
      <c r="S107" s="42"/>
      <c r="T107" s="42"/>
      <c r="U107" s="42"/>
      <c r="V107" s="42"/>
      <c r="W107" s="42"/>
      <c r="X107" s="42"/>
      <c r="Y107" s="42"/>
      <c r="Z107" s="42"/>
      <c r="AA107" s="42"/>
      <c r="AB107" s="42"/>
    </row>
    <row r="108" ht="102.0" customHeight="1">
      <c r="A108" s="24"/>
      <c r="B108" s="24"/>
      <c r="C108" s="26" t="s">
        <v>561</v>
      </c>
      <c r="D108" s="25" t="s">
        <v>562</v>
      </c>
      <c r="E108" s="26" t="s">
        <v>563</v>
      </c>
      <c r="F108" s="26" t="s">
        <v>564</v>
      </c>
      <c r="G108" s="40" t="s">
        <v>565</v>
      </c>
      <c r="H108" s="26" t="s">
        <v>566</v>
      </c>
      <c r="I108" s="26" t="s">
        <v>567</v>
      </c>
      <c r="J108" s="18" t="s">
        <v>39</v>
      </c>
      <c r="K108" s="26" t="s">
        <v>554</v>
      </c>
      <c r="L108" s="52"/>
      <c r="M108" s="24"/>
      <c r="N108" s="24"/>
      <c r="O108" s="42"/>
      <c r="P108" s="42"/>
      <c r="Q108" s="42"/>
      <c r="R108" s="42"/>
      <c r="S108" s="42"/>
      <c r="T108" s="42"/>
      <c r="U108" s="42"/>
      <c r="V108" s="42"/>
      <c r="W108" s="42"/>
      <c r="X108" s="42"/>
      <c r="Y108" s="42"/>
      <c r="Z108" s="42"/>
      <c r="AA108" s="42"/>
      <c r="AB108" s="42"/>
    </row>
    <row r="109">
      <c r="A109" s="24"/>
      <c r="B109" s="24"/>
      <c r="C109" s="26" t="s">
        <v>568</v>
      </c>
      <c r="D109" s="25" t="s">
        <v>569</v>
      </c>
      <c r="E109" s="26" t="s">
        <v>563</v>
      </c>
      <c r="F109" s="26" t="s">
        <v>570</v>
      </c>
      <c r="G109" s="40" t="s">
        <v>571</v>
      </c>
      <c r="H109" s="26" t="s">
        <v>572</v>
      </c>
      <c r="I109" s="26" t="s">
        <v>573</v>
      </c>
      <c r="J109" s="18" t="s">
        <v>39</v>
      </c>
      <c r="K109" s="26" t="s">
        <v>554</v>
      </c>
      <c r="L109" s="52"/>
      <c r="M109" s="24"/>
      <c r="N109" s="24"/>
      <c r="O109" s="42"/>
      <c r="P109" s="42"/>
      <c r="Q109" s="42"/>
      <c r="R109" s="42"/>
      <c r="S109" s="42"/>
      <c r="T109" s="42"/>
      <c r="U109" s="42"/>
      <c r="V109" s="42"/>
      <c r="W109" s="42"/>
      <c r="X109" s="42"/>
      <c r="Y109" s="42"/>
      <c r="Z109" s="42"/>
      <c r="AA109" s="42"/>
      <c r="AB109" s="42"/>
    </row>
    <row r="110">
      <c r="A110" s="24"/>
      <c r="B110" s="24"/>
      <c r="C110" s="26" t="s">
        <v>574</v>
      </c>
      <c r="D110" s="25" t="s">
        <v>575</v>
      </c>
      <c r="E110" s="26" t="s">
        <v>563</v>
      </c>
      <c r="F110" s="26" t="s">
        <v>576</v>
      </c>
      <c r="G110" s="40" t="s">
        <v>577</v>
      </c>
      <c r="H110" s="26" t="s">
        <v>578</v>
      </c>
      <c r="I110" s="26" t="s">
        <v>579</v>
      </c>
      <c r="J110" s="18" t="s">
        <v>61</v>
      </c>
      <c r="K110" s="26" t="s">
        <v>554</v>
      </c>
      <c r="L110" s="52"/>
      <c r="M110" s="24"/>
      <c r="N110" s="24"/>
      <c r="O110" s="42"/>
      <c r="P110" s="42"/>
      <c r="Q110" s="42"/>
      <c r="R110" s="42"/>
      <c r="S110" s="42"/>
      <c r="T110" s="42"/>
      <c r="U110" s="42"/>
      <c r="V110" s="42"/>
      <c r="W110" s="42"/>
      <c r="X110" s="42"/>
      <c r="Y110" s="42"/>
      <c r="Z110" s="42"/>
      <c r="AA110" s="42"/>
      <c r="AB110" s="42"/>
    </row>
    <row r="111">
      <c r="A111" s="24"/>
      <c r="B111" s="24"/>
      <c r="C111" s="26" t="s">
        <v>580</v>
      </c>
      <c r="D111" s="25" t="s">
        <v>581</v>
      </c>
      <c r="E111" s="26" t="s">
        <v>563</v>
      </c>
      <c r="F111" s="26" t="s">
        <v>582</v>
      </c>
      <c r="G111" s="40" t="s">
        <v>583</v>
      </c>
      <c r="H111" s="26" t="s">
        <v>578</v>
      </c>
      <c r="I111" s="26" t="s">
        <v>584</v>
      </c>
      <c r="J111" s="18" t="s">
        <v>39</v>
      </c>
      <c r="K111" s="26" t="s">
        <v>554</v>
      </c>
      <c r="L111" s="52"/>
      <c r="M111" s="24"/>
      <c r="N111" s="24"/>
      <c r="O111" s="42"/>
      <c r="P111" s="42"/>
      <c r="Q111" s="42"/>
      <c r="R111" s="42"/>
      <c r="S111" s="42"/>
      <c r="T111" s="42"/>
      <c r="U111" s="42"/>
      <c r="V111" s="42"/>
      <c r="W111" s="42"/>
      <c r="X111" s="42"/>
      <c r="Y111" s="42"/>
      <c r="Z111" s="42"/>
      <c r="AA111" s="42"/>
      <c r="AB111" s="42"/>
    </row>
    <row r="112">
      <c r="A112" s="24"/>
      <c r="B112" s="24"/>
      <c r="C112" s="26" t="s">
        <v>585</v>
      </c>
      <c r="D112" s="25" t="s">
        <v>586</v>
      </c>
      <c r="E112" s="26" t="s">
        <v>563</v>
      </c>
      <c r="F112" s="26" t="s">
        <v>570</v>
      </c>
      <c r="G112" s="40" t="s">
        <v>587</v>
      </c>
      <c r="H112" s="26" t="s">
        <v>588</v>
      </c>
      <c r="I112" s="26" t="s">
        <v>589</v>
      </c>
      <c r="J112" s="18" t="s">
        <v>39</v>
      </c>
      <c r="K112" s="26" t="s">
        <v>554</v>
      </c>
      <c r="L112" s="52"/>
      <c r="M112" s="24"/>
      <c r="N112" s="24"/>
      <c r="O112" s="42"/>
      <c r="P112" s="42"/>
      <c r="Q112" s="42"/>
      <c r="R112" s="42"/>
      <c r="S112" s="42"/>
      <c r="T112" s="42"/>
      <c r="U112" s="42"/>
      <c r="V112" s="42"/>
      <c r="W112" s="42"/>
      <c r="X112" s="42"/>
      <c r="Y112" s="42"/>
      <c r="Z112" s="42"/>
      <c r="AA112" s="42"/>
      <c r="AB112" s="42"/>
    </row>
    <row r="113">
      <c r="A113" s="24"/>
      <c r="B113" s="24"/>
      <c r="C113" s="26" t="s">
        <v>590</v>
      </c>
      <c r="D113" s="25" t="s">
        <v>591</v>
      </c>
      <c r="E113" s="26" t="s">
        <v>563</v>
      </c>
      <c r="F113" s="26" t="s">
        <v>592</v>
      </c>
      <c r="G113" s="40" t="s">
        <v>593</v>
      </c>
      <c r="H113" s="26" t="s">
        <v>594</v>
      </c>
      <c r="I113" s="26" t="s">
        <v>595</v>
      </c>
      <c r="J113" s="18" t="s">
        <v>39</v>
      </c>
      <c r="K113" s="26" t="s">
        <v>554</v>
      </c>
      <c r="L113" s="52"/>
      <c r="M113" s="24"/>
      <c r="N113" s="24"/>
      <c r="O113" s="42"/>
      <c r="P113" s="42"/>
      <c r="Q113" s="42"/>
      <c r="R113" s="42"/>
      <c r="S113" s="42"/>
      <c r="T113" s="42"/>
      <c r="U113" s="42"/>
      <c r="V113" s="42"/>
      <c r="W113" s="42"/>
      <c r="X113" s="42"/>
      <c r="Y113" s="42"/>
      <c r="Z113" s="42"/>
      <c r="AA113" s="42"/>
      <c r="AB113" s="42"/>
    </row>
    <row r="114">
      <c r="A114" s="24"/>
      <c r="B114" s="24"/>
      <c r="C114" s="26" t="s">
        <v>596</v>
      </c>
      <c r="D114" s="25" t="s">
        <v>597</v>
      </c>
      <c r="E114" s="26" t="s">
        <v>598</v>
      </c>
      <c r="F114" s="26" t="s">
        <v>599</v>
      </c>
      <c r="G114" s="40" t="s">
        <v>600</v>
      </c>
      <c r="H114" s="26" t="s">
        <v>601</v>
      </c>
      <c r="I114" s="26" t="s">
        <v>602</v>
      </c>
      <c r="J114" s="18" t="s">
        <v>39</v>
      </c>
      <c r="K114" s="26" t="s">
        <v>554</v>
      </c>
      <c r="L114" s="52"/>
      <c r="M114" s="24"/>
      <c r="N114" s="24"/>
      <c r="O114" s="42"/>
      <c r="P114" s="42"/>
      <c r="Q114" s="42"/>
      <c r="R114" s="42"/>
      <c r="S114" s="42"/>
      <c r="T114" s="42"/>
      <c r="U114" s="42"/>
      <c r="V114" s="42"/>
      <c r="W114" s="42"/>
      <c r="X114" s="42"/>
      <c r="Y114" s="42"/>
      <c r="Z114" s="42"/>
      <c r="AA114" s="42"/>
      <c r="AB114" s="42"/>
    </row>
    <row r="115">
      <c r="A115" s="24"/>
      <c r="B115" s="24"/>
      <c r="C115" s="26" t="s">
        <v>603</v>
      </c>
      <c r="D115" s="25" t="s">
        <v>604</v>
      </c>
      <c r="E115" s="26" t="s">
        <v>598</v>
      </c>
      <c r="F115" s="52"/>
      <c r="G115" s="28" t="s">
        <v>605</v>
      </c>
      <c r="H115" s="26" t="s">
        <v>606</v>
      </c>
      <c r="I115" s="26" t="s">
        <v>607</v>
      </c>
      <c r="J115" s="18" t="s">
        <v>39</v>
      </c>
      <c r="K115" s="26" t="s">
        <v>554</v>
      </c>
      <c r="L115" s="52"/>
      <c r="M115" s="24"/>
      <c r="N115" s="24"/>
      <c r="O115" s="42"/>
      <c r="P115" s="42"/>
      <c r="Q115" s="42"/>
      <c r="R115" s="42"/>
      <c r="S115" s="42"/>
      <c r="T115" s="42"/>
      <c r="U115" s="42"/>
      <c r="V115" s="42"/>
      <c r="W115" s="42"/>
      <c r="X115" s="42"/>
      <c r="Y115" s="42"/>
      <c r="Z115" s="42"/>
      <c r="AA115" s="42"/>
      <c r="AB115" s="42"/>
    </row>
    <row r="116">
      <c r="A116" s="24"/>
      <c r="B116" s="24"/>
      <c r="C116" s="26" t="s">
        <v>608</v>
      </c>
      <c r="D116" s="25" t="s">
        <v>609</v>
      </c>
      <c r="E116" s="26" t="s">
        <v>610</v>
      </c>
      <c r="F116" s="52"/>
      <c r="G116" s="40" t="s">
        <v>611</v>
      </c>
      <c r="H116" s="26" t="s">
        <v>612</v>
      </c>
      <c r="I116" s="26" t="s">
        <v>613</v>
      </c>
      <c r="J116" s="18" t="s">
        <v>39</v>
      </c>
      <c r="K116" s="26" t="s">
        <v>554</v>
      </c>
      <c r="L116" s="52"/>
      <c r="M116" s="24"/>
      <c r="N116" s="24"/>
      <c r="O116" s="42"/>
      <c r="P116" s="42"/>
      <c r="Q116" s="42"/>
      <c r="R116" s="42"/>
      <c r="S116" s="42"/>
      <c r="T116" s="42"/>
      <c r="U116" s="42"/>
      <c r="V116" s="42"/>
      <c r="W116" s="42"/>
      <c r="X116" s="42"/>
      <c r="Y116" s="42"/>
      <c r="Z116" s="42"/>
      <c r="AA116" s="42"/>
      <c r="AB116" s="42"/>
    </row>
    <row r="117">
      <c r="A117" s="24"/>
      <c r="B117" s="24"/>
      <c r="C117" s="26" t="s">
        <v>614</v>
      </c>
      <c r="D117" s="53" t="s">
        <v>615</v>
      </c>
      <c r="E117" s="26" t="s">
        <v>616</v>
      </c>
      <c r="F117" s="26" t="s">
        <v>617</v>
      </c>
      <c r="G117" s="40" t="s">
        <v>618</v>
      </c>
      <c r="H117" s="26" t="s">
        <v>619</v>
      </c>
      <c r="I117" s="26" t="s">
        <v>620</v>
      </c>
      <c r="J117" s="18" t="s">
        <v>39</v>
      </c>
      <c r="K117" s="26" t="s">
        <v>554</v>
      </c>
      <c r="L117" s="52"/>
      <c r="M117" s="24"/>
      <c r="N117" s="24"/>
      <c r="O117" s="42"/>
      <c r="P117" s="42"/>
      <c r="Q117" s="42"/>
      <c r="R117" s="42"/>
      <c r="S117" s="42"/>
      <c r="T117" s="42"/>
      <c r="U117" s="42"/>
      <c r="V117" s="42"/>
      <c r="W117" s="42"/>
      <c r="X117" s="42"/>
      <c r="Y117" s="42"/>
      <c r="Z117" s="42"/>
      <c r="AA117" s="42"/>
      <c r="AB117" s="42"/>
    </row>
    <row r="118">
      <c r="A118" s="24"/>
      <c r="B118" s="24"/>
      <c r="C118" s="26" t="s">
        <v>621</v>
      </c>
      <c r="D118" s="25" t="s">
        <v>622</v>
      </c>
      <c r="E118" s="26" t="s">
        <v>563</v>
      </c>
      <c r="F118" s="26" t="s">
        <v>623</v>
      </c>
      <c r="G118" s="40" t="s">
        <v>624</v>
      </c>
      <c r="H118" s="26" t="s">
        <v>625</v>
      </c>
      <c r="I118" s="26" t="s">
        <v>626</v>
      </c>
      <c r="J118" s="18" t="s">
        <v>39</v>
      </c>
      <c r="K118" s="26" t="s">
        <v>554</v>
      </c>
      <c r="L118" s="52"/>
      <c r="M118" s="24"/>
      <c r="N118" s="24"/>
      <c r="O118" s="42"/>
      <c r="P118" s="42"/>
      <c r="Q118" s="42"/>
      <c r="R118" s="42"/>
      <c r="S118" s="42"/>
      <c r="T118" s="42"/>
      <c r="U118" s="42"/>
      <c r="V118" s="42"/>
      <c r="W118" s="42"/>
      <c r="X118" s="42"/>
      <c r="Y118" s="42"/>
      <c r="Z118" s="42"/>
      <c r="AA118" s="42"/>
      <c r="AB118" s="42"/>
    </row>
    <row r="119">
      <c r="A119" s="24"/>
      <c r="B119" s="24"/>
      <c r="C119" s="26" t="s">
        <v>627</v>
      </c>
      <c r="D119" s="25" t="s">
        <v>628</v>
      </c>
      <c r="E119" s="26" t="s">
        <v>629</v>
      </c>
      <c r="F119" s="52"/>
      <c r="G119" s="40" t="s">
        <v>630</v>
      </c>
      <c r="H119" s="26" t="s">
        <v>631</v>
      </c>
      <c r="I119" s="26" t="s">
        <v>632</v>
      </c>
      <c r="J119" s="18" t="s">
        <v>39</v>
      </c>
      <c r="K119" s="26" t="s">
        <v>554</v>
      </c>
      <c r="L119" s="52"/>
      <c r="M119" s="24"/>
      <c r="N119" s="24"/>
      <c r="O119" s="42"/>
      <c r="P119" s="42"/>
      <c r="Q119" s="42"/>
      <c r="R119" s="42"/>
      <c r="S119" s="42"/>
      <c r="T119" s="42"/>
      <c r="U119" s="42"/>
      <c r="V119" s="42"/>
      <c r="W119" s="42"/>
      <c r="X119" s="42"/>
      <c r="Y119" s="42"/>
      <c r="Z119" s="42"/>
      <c r="AA119" s="42"/>
      <c r="AB119" s="42"/>
    </row>
    <row r="120">
      <c r="A120" s="35"/>
      <c r="B120" s="35"/>
      <c r="C120" s="26" t="s">
        <v>633</v>
      </c>
      <c r="D120" s="25" t="s">
        <v>634</v>
      </c>
      <c r="E120" s="26" t="s">
        <v>563</v>
      </c>
      <c r="F120" s="26" t="s">
        <v>635</v>
      </c>
      <c r="G120" s="40" t="s">
        <v>636</v>
      </c>
      <c r="H120" s="26" t="s">
        <v>637</v>
      </c>
      <c r="I120" s="26" t="s">
        <v>638</v>
      </c>
      <c r="J120" s="18" t="s">
        <v>39</v>
      </c>
      <c r="K120" s="26" t="s">
        <v>554</v>
      </c>
      <c r="L120" s="52"/>
      <c r="M120" s="24"/>
      <c r="N120" s="24"/>
      <c r="O120" s="42"/>
      <c r="P120" s="42"/>
      <c r="Q120" s="42"/>
      <c r="R120" s="42"/>
      <c r="S120" s="42"/>
      <c r="T120" s="42"/>
      <c r="U120" s="42"/>
      <c r="V120" s="42"/>
      <c r="W120" s="42"/>
      <c r="X120" s="42"/>
      <c r="Y120" s="42"/>
      <c r="Z120" s="42"/>
      <c r="AA120" s="42"/>
      <c r="AB120" s="42"/>
    </row>
    <row r="121">
      <c r="A121" s="23" t="s">
        <v>639</v>
      </c>
      <c r="B121" s="54" t="s">
        <v>640</v>
      </c>
      <c r="C121" s="26" t="s">
        <v>641</v>
      </c>
      <c r="D121" s="25" t="s">
        <v>642</v>
      </c>
      <c r="E121" s="26" t="s">
        <v>550</v>
      </c>
      <c r="F121" s="52"/>
      <c r="G121" s="40" t="s">
        <v>643</v>
      </c>
      <c r="H121" s="26" t="s">
        <v>644</v>
      </c>
      <c r="I121" s="26" t="s">
        <v>644</v>
      </c>
      <c r="J121" s="18" t="s">
        <v>39</v>
      </c>
      <c r="K121" s="26" t="s">
        <v>645</v>
      </c>
      <c r="L121" s="52"/>
      <c r="M121" s="24"/>
      <c r="N121" s="24"/>
      <c r="O121" s="42"/>
      <c r="P121" s="42"/>
      <c r="Q121" s="42"/>
      <c r="R121" s="42"/>
      <c r="S121" s="42"/>
      <c r="T121" s="42"/>
      <c r="U121" s="42"/>
      <c r="V121" s="42"/>
      <c r="W121" s="42"/>
      <c r="X121" s="42"/>
      <c r="Y121" s="42"/>
      <c r="Z121" s="42"/>
      <c r="AA121" s="42"/>
      <c r="AB121" s="42"/>
    </row>
    <row r="122">
      <c r="A122" s="24"/>
      <c r="B122" s="24"/>
      <c r="C122" s="26" t="s">
        <v>646</v>
      </c>
      <c r="D122" s="25" t="s">
        <v>647</v>
      </c>
      <c r="E122" s="26" t="s">
        <v>648</v>
      </c>
      <c r="F122" s="52"/>
      <c r="G122" s="40" t="s">
        <v>649</v>
      </c>
      <c r="H122" s="26" t="s">
        <v>650</v>
      </c>
      <c r="I122" s="26" t="s">
        <v>651</v>
      </c>
      <c r="J122" s="18" t="s">
        <v>39</v>
      </c>
      <c r="K122" s="26" t="s">
        <v>645</v>
      </c>
      <c r="L122" s="52"/>
      <c r="M122" s="24"/>
      <c r="N122" s="24"/>
      <c r="O122" s="42"/>
      <c r="P122" s="42"/>
      <c r="Q122" s="42"/>
      <c r="R122" s="42"/>
      <c r="S122" s="42"/>
      <c r="T122" s="42"/>
      <c r="U122" s="42"/>
      <c r="V122" s="42"/>
      <c r="W122" s="42"/>
      <c r="X122" s="42"/>
      <c r="Y122" s="42"/>
      <c r="Z122" s="42"/>
      <c r="AA122" s="42"/>
      <c r="AB122" s="42"/>
    </row>
    <row r="123">
      <c r="A123" s="35"/>
      <c r="B123" s="35"/>
      <c r="C123" s="26" t="s">
        <v>652</v>
      </c>
      <c r="D123" s="25" t="s">
        <v>653</v>
      </c>
      <c r="E123" s="26" t="s">
        <v>648</v>
      </c>
      <c r="F123" s="52"/>
      <c r="G123" s="40" t="s">
        <v>654</v>
      </c>
      <c r="H123" s="26" t="s">
        <v>655</v>
      </c>
      <c r="I123" s="26" t="s">
        <v>656</v>
      </c>
      <c r="J123" s="18" t="s">
        <v>39</v>
      </c>
      <c r="K123" s="26" t="s">
        <v>645</v>
      </c>
      <c r="L123" s="52"/>
      <c r="M123" s="24"/>
      <c r="N123" s="24"/>
      <c r="O123" s="42"/>
      <c r="P123" s="42"/>
      <c r="Q123" s="42"/>
      <c r="R123" s="42"/>
      <c r="S123" s="42"/>
      <c r="T123" s="42"/>
      <c r="U123" s="42"/>
      <c r="V123" s="42"/>
      <c r="W123" s="42"/>
      <c r="X123" s="42"/>
      <c r="Y123" s="42"/>
      <c r="Z123" s="42"/>
      <c r="AA123" s="42"/>
      <c r="AB123" s="42"/>
    </row>
    <row r="124">
      <c r="A124" s="23" t="s">
        <v>657</v>
      </c>
      <c r="B124" s="23" t="s">
        <v>658</v>
      </c>
      <c r="C124" s="26" t="s">
        <v>659</v>
      </c>
      <c r="D124" s="25" t="s">
        <v>660</v>
      </c>
      <c r="E124" s="26" t="s">
        <v>550</v>
      </c>
      <c r="F124" s="52"/>
      <c r="G124" s="40" t="s">
        <v>661</v>
      </c>
      <c r="H124" s="26" t="s">
        <v>662</v>
      </c>
      <c r="I124" s="26" t="s">
        <v>662</v>
      </c>
      <c r="J124" s="18" t="s">
        <v>39</v>
      </c>
      <c r="K124" s="26" t="s">
        <v>663</v>
      </c>
      <c r="L124" s="52"/>
      <c r="M124" s="24"/>
      <c r="N124" s="24"/>
      <c r="O124" s="42"/>
      <c r="P124" s="42"/>
      <c r="Q124" s="42"/>
      <c r="R124" s="42"/>
      <c r="S124" s="42"/>
      <c r="T124" s="42"/>
      <c r="U124" s="42"/>
      <c r="V124" s="42"/>
      <c r="W124" s="42"/>
      <c r="X124" s="42"/>
      <c r="Y124" s="42"/>
      <c r="Z124" s="42"/>
      <c r="AA124" s="42"/>
      <c r="AB124" s="42"/>
    </row>
    <row r="125">
      <c r="A125" s="24"/>
      <c r="B125" s="24"/>
      <c r="C125" s="26" t="s">
        <v>664</v>
      </c>
      <c r="D125" s="25" t="s">
        <v>647</v>
      </c>
      <c r="E125" s="26" t="s">
        <v>665</v>
      </c>
      <c r="F125" s="52"/>
      <c r="G125" s="40" t="s">
        <v>666</v>
      </c>
      <c r="H125" s="26" t="s">
        <v>667</v>
      </c>
      <c r="I125" s="26" t="s">
        <v>668</v>
      </c>
      <c r="J125" s="18" t="s">
        <v>39</v>
      </c>
      <c r="K125" s="26" t="s">
        <v>663</v>
      </c>
      <c r="L125" s="52"/>
      <c r="M125" s="24"/>
      <c r="N125" s="24"/>
      <c r="O125" s="42"/>
      <c r="P125" s="42"/>
      <c r="Q125" s="42"/>
      <c r="R125" s="42"/>
      <c r="S125" s="42"/>
      <c r="T125" s="42"/>
      <c r="U125" s="42"/>
      <c r="V125" s="42"/>
      <c r="W125" s="42"/>
      <c r="X125" s="42"/>
      <c r="Y125" s="42"/>
      <c r="Z125" s="42"/>
      <c r="AA125" s="42"/>
      <c r="AB125" s="42"/>
    </row>
    <row r="126">
      <c r="A126" s="35"/>
      <c r="B126" s="35"/>
      <c r="C126" s="26" t="s">
        <v>669</v>
      </c>
      <c r="D126" s="25" t="s">
        <v>670</v>
      </c>
      <c r="E126" s="52"/>
      <c r="F126" s="26" t="s">
        <v>671</v>
      </c>
      <c r="G126" s="40" t="s">
        <v>672</v>
      </c>
      <c r="H126" s="26" t="s">
        <v>673</v>
      </c>
      <c r="I126" s="26" t="s">
        <v>674</v>
      </c>
      <c r="J126" s="18" t="s">
        <v>39</v>
      </c>
      <c r="K126" s="26" t="s">
        <v>663</v>
      </c>
      <c r="L126" s="52"/>
      <c r="M126" s="24"/>
      <c r="N126" s="24"/>
      <c r="O126" s="42"/>
      <c r="P126" s="42"/>
      <c r="Q126" s="42"/>
      <c r="R126" s="42"/>
      <c r="S126" s="42"/>
      <c r="T126" s="42"/>
      <c r="U126" s="42"/>
      <c r="V126" s="42"/>
      <c r="W126" s="42"/>
      <c r="X126" s="42"/>
      <c r="Y126" s="42"/>
      <c r="Z126" s="42"/>
      <c r="AA126" s="42"/>
      <c r="AB126" s="42"/>
    </row>
    <row r="127">
      <c r="A127" s="23" t="s">
        <v>675</v>
      </c>
      <c r="B127" s="23" t="s">
        <v>676</v>
      </c>
      <c r="C127" s="26" t="s">
        <v>677</v>
      </c>
      <c r="D127" s="25" t="s">
        <v>678</v>
      </c>
      <c r="E127" s="26" t="s">
        <v>550</v>
      </c>
      <c r="F127" s="52"/>
      <c r="G127" s="40" t="s">
        <v>679</v>
      </c>
      <c r="H127" s="26" t="s">
        <v>680</v>
      </c>
      <c r="I127" s="26" t="s">
        <v>680</v>
      </c>
      <c r="J127" s="18" t="s">
        <v>39</v>
      </c>
      <c r="K127" s="26" t="s">
        <v>681</v>
      </c>
      <c r="L127" s="52"/>
      <c r="M127" s="24"/>
      <c r="N127" s="24"/>
      <c r="O127" s="42"/>
      <c r="P127" s="42"/>
      <c r="Q127" s="42"/>
      <c r="R127" s="42"/>
      <c r="S127" s="42"/>
      <c r="T127" s="42"/>
      <c r="U127" s="42"/>
      <c r="V127" s="42"/>
      <c r="W127" s="42"/>
      <c r="X127" s="42"/>
      <c r="Y127" s="42"/>
      <c r="Z127" s="42"/>
      <c r="AA127" s="42"/>
      <c r="AB127" s="42"/>
    </row>
    <row r="128">
      <c r="A128" s="24"/>
      <c r="B128" s="24"/>
      <c r="C128" s="26" t="s">
        <v>682</v>
      </c>
      <c r="D128" s="25" t="s">
        <v>683</v>
      </c>
      <c r="E128" s="26" t="s">
        <v>684</v>
      </c>
      <c r="F128" s="52"/>
      <c r="G128" s="40" t="s">
        <v>685</v>
      </c>
      <c r="H128" s="26" t="s">
        <v>686</v>
      </c>
      <c r="I128" s="26" t="s">
        <v>687</v>
      </c>
      <c r="J128" s="18" t="s">
        <v>39</v>
      </c>
      <c r="K128" s="26" t="s">
        <v>681</v>
      </c>
      <c r="L128" s="52"/>
      <c r="M128" s="24"/>
      <c r="N128" s="24"/>
      <c r="O128" s="42"/>
      <c r="P128" s="42"/>
      <c r="Q128" s="42"/>
      <c r="R128" s="42"/>
      <c r="S128" s="42"/>
      <c r="T128" s="42"/>
      <c r="U128" s="42"/>
      <c r="V128" s="42"/>
      <c r="W128" s="42"/>
      <c r="X128" s="42"/>
      <c r="Y128" s="42"/>
      <c r="Z128" s="42"/>
      <c r="AA128" s="42"/>
      <c r="AB128" s="42"/>
    </row>
    <row r="129">
      <c r="A129" s="35"/>
      <c r="B129" s="35"/>
      <c r="C129" s="26" t="s">
        <v>688</v>
      </c>
      <c r="D129" s="25" t="s">
        <v>689</v>
      </c>
      <c r="E129" s="26" t="s">
        <v>690</v>
      </c>
      <c r="F129" s="52"/>
      <c r="G129" s="40" t="s">
        <v>691</v>
      </c>
      <c r="H129" s="26" t="s">
        <v>692</v>
      </c>
      <c r="I129" s="52"/>
      <c r="J129" s="18" t="s">
        <v>693</v>
      </c>
      <c r="K129" s="26" t="s">
        <v>681</v>
      </c>
      <c r="L129" s="52"/>
      <c r="M129" s="24"/>
      <c r="N129" s="24"/>
      <c r="O129" s="42"/>
      <c r="P129" s="42"/>
      <c r="Q129" s="42"/>
      <c r="R129" s="42"/>
      <c r="S129" s="42"/>
      <c r="T129" s="42"/>
      <c r="U129" s="42"/>
      <c r="V129" s="42"/>
      <c r="W129" s="42"/>
      <c r="X129" s="42"/>
      <c r="Y129" s="42"/>
      <c r="Z129" s="42"/>
      <c r="AA129" s="42"/>
      <c r="AB129" s="42"/>
    </row>
    <row r="130">
      <c r="A130" s="23" t="s">
        <v>694</v>
      </c>
      <c r="B130" s="23" t="s">
        <v>695</v>
      </c>
      <c r="C130" s="26" t="s">
        <v>696</v>
      </c>
      <c r="D130" s="25" t="s">
        <v>697</v>
      </c>
      <c r="E130" s="26" t="s">
        <v>550</v>
      </c>
      <c r="F130" s="52"/>
      <c r="G130" s="40" t="s">
        <v>698</v>
      </c>
      <c r="H130" s="26" t="s">
        <v>699</v>
      </c>
      <c r="I130" s="26" t="s">
        <v>699</v>
      </c>
      <c r="J130" s="18" t="s">
        <v>39</v>
      </c>
      <c r="K130" s="26" t="s">
        <v>700</v>
      </c>
      <c r="L130" s="41"/>
      <c r="M130" s="24"/>
      <c r="N130" s="24"/>
      <c r="O130" s="42"/>
      <c r="P130" s="42"/>
      <c r="Q130" s="42"/>
      <c r="R130" s="42"/>
      <c r="S130" s="42"/>
      <c r="T130" s="42"/>
      <c r="U130" s="42"/>
      <c r="V130" s="42"/>
      <c r="W130" s="42"/>
      <c r="X130" s="42"/>
      <c r="Y130" s="42"/>
      <c r="Z130" s="42"/>
      <c r="AA130" s="42"/>
      <c r="AB130" s="42"/>
    </row>
    <row r="131">
      <c r="A131" s="24"/>
      <c r="B131" s="24"/>
      <c r="C131" s="26" t="s">
        <v>701</v>
      </c>
      <c r="D131" s="25" t="s">
        <v>702</v>
      </c>
      <c r="E131" s="26" t="s">
        <v>703</v>
      </c>
      <c r="F131" s="26" t="s">
        <v>704</v>
      </c>
      <c r="G131" s="40" t="s">
        <v>705</v>
      </c>
      <c r="H131" s="26" t="s">
        <v>706</v>
      </c>
      <c r="I131" s="26" t="s">
        <v>707</v>
      </c>
      <c r="J131" s="18" t="s">
        <v>39</v>
      </c>
      <c r="K131" s="26" t="s">
        <v>700</v>
      </c>
      <c r="L131" s="41"/>
      <c r="M131" s="24"/>
      <c r="N131" s="24"/>
      <c r="O131" s="42"/>
      <c r="P131" s="42"/>
      <c r="Q131" s="42"/>
      <c r="R131" s="42"/>
      <c r="S131" s="42"/>
      <c r="T131" s="42"/>
      <c r="U131" s="42"/>
      <c r="V131" s="42"/>
      <c r="W131" s="42"/>
      <c r="X131" s="42"/>
      <c r="Y131" s="42"/>
      <c r="Z131" s="42"/>
      <c r="AA131" s="42"/>
      <c r="AB131" s="42"/>
    </row>
    <row r="132">
      <c r="A132" s="24"/>
      <c r="B132" s="24"/>
      <c r="C132" s="26" t="s">
        <v>708</v>
      </c>
      <c r="D132" s="25" t="s">
        <v>709</v>
      </c>
      <c r="E132" s="26" t="s">
        <v>703</v>
      </c>
      <c r="F132" s="55" t="s">
        <v>582</v>
      </c>
      <c r="G132" s="40" t="s">
        <v>710</v>
      </c>
      <c r="H132" s="26" t="s">
        <v>711</v>
      </c>
      <c r="I132" s="26" t="s">
        <v>712</v>
      </c>
      <c r="J132" s="18" t="s">
        <v>39</v>
      </c>
      <c r="K132" s="26" t="s">
        <v>700</v>
      </c>
      <c r="L132" s="41"/>
      <c r="M132" s="24"/>
      <c r="N132" s="24"/>
      <c r="O132" s="42"/>
      <c r="P132" s="42"/>
      <c r="Q132" s="42"/>
      <c r="R132" s="42"/>
      <c r="S132" s="42"/>
      <c r="T132" s="42"/>
      <c r="U132" s="42"/>
      <c r="V132" s="42"/>
      <c r="W132" s="42"/>
      <c r="X132" s="42"/>
      <c r="Y132" s="42"/>
      <c r="Z132" s="42"/>
      <c r="AA132" s="42"/>
      <c r="AB132" s="42"/>
    </row>
    <row r="133">
      <c r="A133" s="24"/>
      <c r="B133" s="24"/>
      <c r="C133" s="26" t="s">
        <v>713</v>
      </c>
      <c r="D133" s="25" t="s">
        <v>714</v>
      </c>
      <c r="E133" s="26" t="s">
        <v>703</v>
      </c>
      <c r="F133" s="55" t="s">
        <v>715</v>
      </c>
      <c r="G133" s="40" t="s">
        <v>716</v>
      </c>
      <c r="H133" s="26" t="s">
        <v>717</v>
      </c>
      <c r="I133" s="26" t="s">
        <v>718</v>
      </c>
      <c r="J133" s="18" t="s">
        <v>39</v>
      </c>
      <c r="K133" s="26" t="s">
        <v>700</v>
      </c>
      <c r="L133" s="41"/>
      <c r="M133" s="24"/>
      <c r="N133" s="24"/>
      <c r="O133" s="42"/>
      <c r="P133" s="42"/>
      <c r="Q133" s="42"/>
      <c r="R133" s="42"/>
      <c r="S133" s="42"/>
      <c r="T133" s="42"/>
      <c r="U133" s="42"/>
      <c r="V133" s="42"/>
      <c r="W133" s="42"/>
      <c r="X133" s="42"/>
      <c r="Y133" s="42"/>
      <c r="Z133" s="42"/>
      <c r="AA133" s="42"/>
      <c r="AB133" s="42"/>
    </row>
    <row r="134">
      <c r="A134" s="24"/>
      <c r="B134" s="24"/>
      <c r="C134" s="26" t="s">
        <v>719</v>
      </c>
      <c r="D134" s="25" t="s">
        <v>720</v>
      </c>
      <c r="E134" s="26" t="s">
        <v>721</v>
      </c>
      <c r="F134" s="26" t="s">
        <v>722</v>
      </c>
      <c r="G134" s="40" t="s">
        <v>723</v>
      </c>
      <c r="H134" s="26" t="s">
        <v>724</v>
      </c>
      <c r="I134" s="26" t="s">
        <v>725</v>
      </c>
      <c r="J134" s="18" t="s">
        <v>39</v>
      </c>
      <c r="K134" s="26" t="s">
        <v>700</v>
      </c>
      <c r="L134" s="41"/>
      <c r="M134" s="24"/>
      <c r="N134" s="24"/>
      <c r="O134" s="42"/>
      <c r="P134" s="42"/>
      <c r="Q134" s="42"/>
      <c r="R134" s="42"/>
      <c r="S134" s="42"/>
      <c r="T134" s="42"/>
      <c r="U134" s="42"/>
      <c r="V134" s="42"/>
      <c r="W134" s="42"/>
      <c r="X134" s="42"/>
      <c r="Y134" s="42"/>
      <c r="Z134" s="42"/>
      <c r="AA134" s="42"/>
      <c r="AB134" s="42"/>
    </row>
    <row r="135">
      <c r="A135" s="24"/>
      <c r="B135" s="24"/>
      <c r="C135" s="26" t="s">
        <v>726</v>
      </c>
      <c r="D135" s="25" t="s">
        <v>727</v>
      </c>
      <c r="E135" s="26" t="s">
        <v>721</v>
      </c>
      <c r="F135" s="52"/>
      <c r="G135" s="40" t="s">
        <v>728</v>
      </c>
      <c r="H135" s="26" t="s">
        <v>729</v>
      </c>
      <c r="I135" s="26" t="s">
        <v>730</v>
      </c>
      <c r="J135" s="18" t="s">
        <v>39</v>
      </c>
      <c r="K135" s="26" t="s">
        <v>700</v>
      </c>
      <c r="L135" s="41"/>
      <c r="M135" s="24"/>
      <c r="N135" s="24"/>
      <c r="O135" s="42"/>
      <c r="P135" s="42"/>
      <c r="Q135" s="42"/>
      <c r="R135" s="42"/>
      <c r="S135" s="42"/>
      <c r="T135" s="42"/>
      <c r="U135" s="42"/>
      <c r="V135" s="42"/>
      <c r="W135" s="42"/>
      <c r="X135" s="42"/>
      <c r="Y135" s="42"/>
      <c r="Z135" s="42"/>
      <c r="AA135" s="42"/>
      <c r="AB135" s="42"/>
    </row>
    <row r="136">
      <c r="A136" s="24"/>
      <c r="B136" s="24"/>
      <c r="C136" s="26" t="s">
        <v>731</v>
      </c>
      <c r="D136" s="25" t="s">
        <v>732</v>
      </c>
      <c r="E136" s="26" t="s">
        <v>703</v>
      </c>
      <c r="F136" s="26" t="s">
        <v>733</v>
      </c>
      <c r="G136" s="40" t="s">
        <v>734</v>
      </c>
      <c r="H136" s="56" t="s">
        <v>735</v>
      </c>
      <c r="I136" s="26" t="s">
        <v>736</v>
      </c>
      <c r="J136" s="18" t="s">
        <v>61</v>
      </c>
      <c r="K136" s="26" t="s">
        <v>700</v>
      </c>
      <c r="L136" s="57" t="s">
        <v>737</v>
      </c>
      <c r="M136" s="24"/>
      <c r="N136" s="24"/>
      <c r="O136" s="42"/>
      <c r="P136" s="42"/>
      <c r="Q136" s="42"/>
      <c r="R136" s="42"/>
      <c r="S136" s="42"/>
      <c r="T136" s="42"/>
      <c r="U136" s="42"/>
      <c r="V136" s="42"/>
      <c r="W136" s="42"/>
      <c r="X136" s="42"/>
      <c r="Y136" s="42"/>
      <c r="Z136" s="42"/>
      <c r="AA136" s="42"/>
      <c r="AB136" s="42"/>
    </row>
    <row r="137">
      <c r="A137" s="24"/>
      <c r="B137" s="24"/>
      <c r="C137" s="26" t="s">
        <v>738</v>
      </c>
      <c r="D137" s="25" t="s">
        <v>739</v>
      </c>
      <c r="E137" s="26" t="s">
        <v>740</v>
      </c>
      <c r="F137" s="52"/>
      <c r="G137" s="40" t="s">
        <v>741</v>
      </c>
      <c r="H137" s="26" t="s">
        <v>742</v>
      </c>
      <c r="I137" s="26" t="s">
        <v>743</v>
      </c>
      <c r="J137" s="18" t="s">
        <v>39</v>
      </c>
      <c r="K137" s="26" t="s">
        <v>700</v>
      </c>
      <c r="L137" s="41"/>
      <c r="M137" s="24"/>
      <c r="N137" s="24"/>
      <c r="O137" s="42"/>
      <c r="P137" s="42"/>
      <c r="Q137" s="42"/>
      <c r="R137" s="42"/>
      <c r="S137" s="42"/>
      <c r="T137" s="42"/>
      <c r="U137" s="42"/>
      <c r="V137" s="42"/>
      <c r="W137" s="42"/>
      <c r="X137" s="42"/>
      <c r="Y137" s="42"/>
      <c r="Z137" s="42"/>
      <c r="AA137" s="42"/>
      <c r="AB137" s="42"/>
    </row>
    <row r="138">
      <c r="A138" s="24"/>
      <c r="B138" s="24"/>
      <c r="C138" s="26" t="s">
        <v>744</v>
      </c>
      <c r="D138" s="25" t="s">
        <v>745</v>
      </c>
      <c r="E138" s="26" t="s">
        <v>746</v>
      </c>
      <c r="F138" s="26" t="s">
        <v>747</v>
      </c>
      <c r="G138" s="40" t="s">
        <v>748</v>
      </c>
      <c r="H138" s="26" t="s">
        <v>749</v>
      </c>
      <c r="I138" s="26" t="s">
        <v>750</v>
      </c>
      <c r="J138" s="18" t="s">
        <v>39</v>
      </c>
      <c r="K138" s="26" t="s">
        <v>700</v>
      </c>
      <c r="L138" s="41"/>
      <c r="M138" s="24"/>
      <c r="N138" s="24"/>
      <c r="O138" s="42"/>
      <c r="P138" s="42"/>
      <c r="Q138" s="42"/>
      <c r="R138" s="42"/>
      <c r="S138" s="42"/>
      <c r="T138" s="42"/>
      <c r="U138" s="42"/>
      <c r="V138" s="42"/>
      <c r="W138" s="42"/>
      <c r="X138" s="42"/>
      <c r="Y138" s="42"/>
      <c r="Z138" s="42"/>
      <c r="AA138" s="42"/>
      <c r="AB138" s="42"/>
    </row>
    <row r="139">
      <c r="A139" s="24"/>
      <c r="B139" s="24"/>
      <c r="C139" s="26" t="s">
        <v>751</v>
      </c>
      <c r="D139" s="25" t="s">
        <v>752</v>
      </c>
      <c r="E139" s="26" t="s">
        <v>746</v>
      </c>
      <c r="F139" s="26" t="s">
        <v>753</v>
      </c>
      <c r="G139" s="40" t="s">
        <v>754</v>
      </c>
      <c r="H139" s="26" t="s">
        <v>755</v>
      </c>
      <c r="I139" s="26" t="s">
        <v>756</v>
      </c>
      <c r="J139" s="18" t="s">
        <v>39</v>
      </c>
      <c r="K139" s="26" t="s">
        <v>700</v>
      </c>
      <c r="L139" s="41"/>
      <c r="M139" s="24"/>
      <c r="N139" s="24"/>
      <c r="O139" s="42"/>
      <c r="P139" s="42"/>
      <c r="Q139" s="42"/>
      <c r="R139" s="42"/>
      <c r="S139" s="42"/>
      <c r="T139" s="42"/>
      <c r="U139" s="42"/>
      <c r="V139" s="42"/>
      <c r="W139" s="42"/>
      <c r="X139" s="42"/>
      <c r="Y139" s="42"/>
      <c r="Z139" s="42"/>
      <c r="AA139" s="42"/>
      <c r="AB139" s="42"/>
    </row>
    <row r="140">
      <c r="A140" s="24"/>
      <c r="B140" s="24"/>
      <c r="C140" s="58" t="s">
        <v>757</v>
      </c>
      <c r="D140" s="25" t="s">
        <v>758</v>
      </c>
      <c r="E140" s="26" t="s">
        <v>746</v>
      </c>
      <c r="F140" s="26" t="s">
        <v>759</v>
      </c>
      <c r="G140" s="40" t="s">
        <v>760</v>
      </c>
      <c r="H140" s="26" t="s">
        <v>761</v>
      </c>
      <c r="I140" s="26" t="s">
        <v>762</v>
      </c>
      <c r="J140" s="18" t="s">
        <v>39</v>
      </c>
      <c r="K140" s="26" t="s">
        <v>700</v>
      </c>
      <c r="L140" s="41"/>
      <c r="M140" s="24"/>
      <c r="N140" s="24"/>
      <c r="O140" s="42"/>
      <c r="P140" s="42"/>
      <c r="Q140" s="42"/>
      <c r="R140" s="42"/>
      <c r="S140" s="42"/>
      <c r="T140" s="42"/>
      <c r="U140" s="42"/>
      <c r="V140" s="42"/>
      <c r="W140" s="42"/>
      <c r="X140" s="42"/>
      <c r="Y140" s="42"/>
      <c r="Z140" s="42"/>
      <c r="AA140" s="42"/>
      <c r="AB140" s="42"/>
    </row>
    <row r="141">
      <c r="A141" s="24"/>
      <c r="B141" s="24"/>
      <c r="C141" s="58" t="s">
        <v>763</v>
      </c>
      <c r="D141" s="25" t="s">
        <v>764</v>
      </c>
      <c r="E141" s="26" t="s">
        <v>765</v>
      </c>
      <c r="F141" s="26" t="s">
        <v>766</v>
      </c>
      <c r="G141" s="40" t="s">
        <v>767</v>
      </c>
      <c r="H141" s="26" t="s">
        <v>768</v>
      </c>
      <c r="I141" s="26" t="s">
        <v>769</v>
      </c>
      <c r="J141" s="18" t="s">
        <v>61</v>
      </c>
      <c r="K141" s="26" t="s">
        <v>700</v>
      </c>
      <c r="L141" s="57" t="s">
        <v>770</v>
      </c>
      <c r="M141" s="24"/>
      <c r="N141" s="24"/>
      <c r="O141" s="42"/>
      <c r="P141" s="42"/>
      <c r="Q141" s="42"/>
      <c r="R141" s="42"/>
      <c r="S141" s="42"/>
      <c r="T141" s="42"/>
      <c r="U141" s="42"/>
      <c r="V141" s="42"/>
      <c r="W141" s="42"/>
      <c r="X141" s="42"/>
      <c r="Y141" s="42"/>
      <c r="Z141" s="42"/>
      <c r="AA141" s="42"/>
      <c r="AB141" s="42"/>
    </row>
    <row r="142">
      <c r="A142" s="24"/>
      <c r="B142" s="24"/>
      <c r="C142" s="58" t="s">
        <v>771</v>
      </c>
      <c r="D142" s="25" t="s">
        <v>772</v>
      </c>
      <c r="E142" s="26" t="s">
        <v>765</v>
      </c>
      <c r="F142" s="26" t="s">
        <v>773</v>
      </c>
      <c r="G142" s="40" t="s">
        <v>774</v>
      </c>
      <c r="H142" s="26" t="s">
        <v>775</v>
      </c>
      <c r="I142" s="26" t="s">
        <v>776</v>
      </c>
      <c r="J142" s="18" t="s">
        <v>61</v>
      </c>
      <c r="K142" s="26" t="s">
        <v>700</v>
      </c>
      <c r="L142" s="57" t="s">
        <v>777</v>
      </c>
      <c r="M142" s="24"/>
      <c r="N142" s="24"/>
      <c r="O142" s="42"/>
      <c r="P142" s="42"/>
      <c r="Q142" s="42"/>
      <c r="R142" s="42"/>
      <c r="S142" s="42"/>
      <c r="T142" s="42"/>
      <c r="U142" s="42"/>
      <c r="V142" s="42"/>
      <c r="W142" s="42"/>
      <c r="X142" s="42"/>
      <c r="Y142" s="42"/>
      <c r="Z142" s="42"/>
      <c r="AA142" s="42"/>
      <c r="AB142" s="42"/>
    </row>
    <row r="143">
      <c r="A143" s="24"/>
      <c r="B143" s="24"/>
      <c r="C143" s="58" t="s">
        <v>778</v>
      </c>
      <c r="D143" s="25" t="s">
        <v>779</v>
      </c>
      <c r="E143" s="26" t="s">
        <v>746</v>
      </c>
      <c r="F143" s="26" t="s">
        <v>780</v>
      </c>
      <c r="G143" s="40" t="s">
        <v>781</v>
      </c>
      <c r="H143" s="26" t="s">
        <v>782</v>
      </c>
      <c r="I143" s="26" t="s">
        <v>783</v>
      </c>
      <c r="J143" s="18" t="s">
        <v>39</v>
      </c>
      <c r="K143" s="26" t="s">
        <v>700</v>
      </c>
      <c r="L143" s="41"/>
      <c r="M143" s="24"/>
      <c r="N143" s="24"/>
      <c r="O143" s="42"/>
      <c r="P143" s="42"/>
      <c r="Q143" s="42"/>
      <c r="R143" s="42"/>
      <c r="S143" s="42"/>
      <c r="T143" s="42"/>
      <c r="U143" s="42"/>
      <c r="V143" s="42"/>
      <c r="W143" s="42"/>
      <c r="X143" s="42"/>
      <c r="Y143" s="42"/>
      <c r="Z143" s="42"/>
      <c r="AA143" s="42"/>
      <c r="AB143" s="42"/>
    </row>
    <row r="144">
      <c r="A144" s="24"/>
      <c r="B144" s="24"/>
      <c r="C144" s="58" t="s">
        <v>784</v>
      </c>
      <c r="D144" s="25" t="s">
        <v>785</v>
      </c>
      <c r="E144" s="26" t="s">
        <v>786</v>
      </c>
      <c r="F144" s="26" t="s">
        <v>773</v>
      </c>
      <c r="G144" s="40" t="s">
        <v>787</v>
      </c>
      <c r="H144" s="26" t="s">
        <v>788</v>
      </c>
      <c r="I144" s="26" t="s">
        <v>776</v>
      </c>
      <c r="J144" s="18" t="s">
        <v>61</v>
      </c>
      <c r="K144" s="26" t="s">
        <v>700</v>
      </c>
      <c r="L144" s="57" t="s">
        <v>789</v>
      </c>
      <c r="M144" s="24"/>
      <c r="N144" s="24"/>
      <c r="O144" s="42"/>
      <c r="P144" s="42"/>
      <c r="Q144" s="42"/>
      <c r="R144" s="42"/>
      <c r="S144" s="42"/>
      <c r="T144" s="42"/>
      <c r="U144" s="42"/>
      <c r="V144" s="42"/>
      <c r="W144" s="42"/>
      <c r="X144" s="42"/>
      <c r="Y144" s="42"/>
      <c r="Z144" s="42"/>
      <c r="AA144" s="42"/>
      <c r="AB144" s="42"/>
    </row>
    <row r="145">
      <c r="A145" s="24"/>
      <c r="B145" s="24"/>
      <c r="C145" s="58" t="s">
        <v>790</v>
      </c>
      <c r="D145" s="25" t="s">
        <v>791</v>
      </c>
      <c r="E145" s="26" t="s">
        <v>746</v>
      </c>
      <c r="F145" s="55" t="s">
        <v>792</v>
      </c>
      <c r="G145" s="40" t="s">
        <v>793</v>
      </c>
      <c r="H145" s="26" t="s">
        <v>794</v>
      </c>
      <c r="I145" s="26" t="s">
        <v>205</v>
      </c>
      <c r="J145" s="18" t="s">
        <v>61</v>
      </c>
      <c r="K145" s="26" t="s">
        <v>700</v>
      </c>
      <c r="L145" s="57" t="s">
        <v>795</v>
      </c>
      <c r="M145" s="24"/>
      <c r="N145" s="24"/>
      <c r="O145" s="42"/>
      <c r="P145" s="42"/>
      <c r="Q145" s="42"/>
      <c r="R145" s="42"/>
      <c r="S145" s="42"/>
      <c r="T145" s="42"/>
      <c r="U145" s="42"/>
      <c r="V145" s="42"/>
      <c r="W145" s="42"/>
      <c r="X145" s="42"/>
      <c r="Y145" s="42"/>
      <c r="Z145" s="42"/>
      <c r="AA145" s="42"/>
      <c r="AB145" s="42"/>
    </row>
    <row r="146">
      <c r="A146" s="24"/>
      <c r="B146" s="24"/>
      <c r="C146" s="58" t="s">
        <v>796</v>
      </c>
      <c r="D146" s="25" t="s">
        <v>797</v>
      </c>
      <c r="E146" s="26" t="s">
        <v>746</v>
      </c>
      <c r="F146" s="26" t="s">
        <v>798</v>
      </c>
      <c r="G146" s="40" t="s">
        <v>799</v>
      </c>
      <c r="H146" s="26" t="s">
        <v>800</v>
      </c>
      <c r="I146" s="26" t="s">
        <v>801</v>
      </c>
      <c r="J146" s="18" t="s">
        <v>39</v>
      </c>
      <c r="K146" s="26" t="s">
        <v>700</v>
      </c>
      <c r="L146" s="41"/>
      <c r="M146" s="24"/>
      <c r="N146" s="24"/>
      <c r="O146" s="42"/>
      <c r="P146" s="42"/>
      <c r="Q146" s="42"/>
      <c r="R146" s="42"/>
      <c r="S146" s="42"/>
      <c r="T146" s="42"/>
      <c r="U146" s="42"/>
      <c r="V146" s="42"/>
      <c r="W146" s="42"/>
      <c r="X146" s="42"/>
      <c r="Y146" s="42"/>
      <c r="Z146" s="42"/>
      <c r="AA146" s="42"/>
      <c r="AB146" s="42"/>
    </row>
    <row r="147">
      <c r="A147" s="24"/>
      <c r="B147" s="24"/>
      <c r="C147" s="58" t="s">
        <v>802</v>
      </c>
      <c r="D147" s="25" t="s">
        <v>803</v>
      </c>
      <c r="E147" s="26" t="s">
        <v>746</v>
      </c>
      <c r="F147" s="26" t="s">
        <v>804</v>
      </c>
      <c r="G147" s="40" t="s">
        <v>805</v>
      </c>
      <c r="H147" s="26" t="s">
        <v>806</v>
      </c>
      <c r="I147" s="26" t="s">
        <v>807</v>
      </c>
      <c r="J147" s="18" t="s">
        <v>39</v>
      </c>
      <c r="K147" s="26" t="s">
        <v>700</v>
      </c>
      <c r="L147" s="41"/>
      <c r="M147" s="24"/>
      <c r="N147" s="24"/>
      <c r="O147" s="42"/>
      <c r="P147" s="42"/>
      <c r="Q147" s="42"/>
      <c r="R147" s="42"/>
      <c r="S147" s="42"/>
      <c r="T147" s="42"/>
      <c r="U147" s="42"/>
      <c r="V147" s="42"/>
      <c r="W147" s="42"/>
      <c r="X147" s="42"/>
      <c r="Y147" s="42"/>
      <c r="Z147" s="42"/>
      <c r="AA147" s="42"/>
      <c r="AB147" s="42"/>
    </row>
    <row r="148">
      <c r="A148" s="24"/>
      <c r="B148" s="24"/>
      <c r="C148" s="58" t="s">
        <v>808</v>
      </c>
      <c r="D148" s="25" t="s">
        <v>809</v>
      </c>
      <c r="E148" s="26" t="s">
        <v>746</v>
      </c>
      <c r="F148" s="26" t="s">
        <v>810</v>
      </c>
      <c r="G148" s="40" t="s">
        <v>811</v>
      </c>
      <c r="H148" s="26" t="s">
        <v>812</v>
      </c>
      <c r="I148" s="26" t="s">
        <v>813</v>
      </c>
      <c r="J148" s="18" t="s">
        <v>39</v>
      </c>
      <c r="K148" s="26" t="s">
        <v>700</v>
      </c>
      <c r="L148" s="41"/>
      <c r="M148" s="24"/>
      <c r="N148" s="24"/>
      <c r="O148" s="42"/>
      <c r="P148" s="42"/>
      <c r="Q148" s="42"/>
      <c r="R148" s="42"/>
      <c r="S148" s="42"/>
      <c r="T148" s="42"/>
      <c r="U148" s="42"/>
      <c r="V148" s="42"/>
      <c r="W148" s="42"/>
      <c r="X148" s="42"/>
      <c r="Y148" s="42"/>
      <c r="Z148" s="42"/>
      <c r="AA148" s="42"/>
      <c r="AB148" s="42"/>
    </row>
    <row r="149">
      <c r="A149" s="24"/>
      <c r="B149" s="24"/>
      <c r="C149" s="58" t="s">
        <v>814</v>
      </c>
      <c r="D149" s="25" t="s">
        <v>815</v>
      </c>
      <c r="E149" s="26" t="s">
        <v>816</v>
      </c>
      <c r="F149" s="26" t="s">
        <v>817</v>
      </c>
      <c r="G149" s="40" t="s">
        <v>818</v>
      </c>
      <c r="H149" s="26" t="s">
        <v>819</v>
      </c>
      <c r="I149" s="26" t="s">
        <v>820</v>
      </c>
      <c r="J149" s="18" t="s">
        <v>39</v>
      </c>
      <c r="K149" s="26" t="s">
        <v>700</v>
      </c>
      <c r="L149" s="41"/>
      <c r="M149" s="24"/>
      <c r="N149" s="24"/>
      <c r="O149" s="42"/>
      <c r="P149" s="42"/>
      <c r="Q149" s="42"/>
      <c r="R149" s="42"/>
      <c r="S149" s="42"/>
      <c r="T149" s="42"/>
      <c r="U149" s="42"/>
      <c r="V149" s="42"/>
      <c r="W149" s="42"/>
      <c r="X149" s="42"/>
      <c r="Y149" s="42"/>
      <c r="Z149" s="42"/>
      <c r="AA149" s="42"/>
      <c r="AB149" s="42"/>
    </row>
    <row r="150">
      <c r="A150" s="24"/>
      <c r="B150" s="24"/>
      <c r="C150" s="58" t="s">
        <v>821</v>
      </c>
      <c r="D150" s="25" t="s">
        <v>822</v>
      </c>
      <c r="E150" s="26" t="s">
        <v>816</v>
      </c>
      <c r="F150" s="26" t="s">
        <v>823</v>
      </c>
      <c r="G150" s="40" t="s">
        <v>824</v>
      </c>
      <c r="H150" s="26" t="s">
        <v>825</v>
      </c>
      <c r="I150" s="26" t="s">
        <v>826</v>
      </c>
      <c r="J150" s="18" t="s">
        <v>39</v>
      </c>
      <c r="K150" s="26" t="s">
        <v>700</v>
      </c>
      <c r="L150" s="41"/>
      <c r="M150" s="24"/>
      <c r="N150" s="24"/>
      <c r="O150" s="42"/>
      <c r="P150" s="42"/>
      <c r="Q150" s="42"/>
      <c r="R150" s="42"/>
      <c r="S150" s="42"/>
      <c r="T150" s="42"/>
      <c r="U150" s="42"/>
      <c r="V150" s="42"/>
      <c r="W150" s="42"/>
      <c r="X150" s="42"/>
      <c r="Y150" s="42"/>
      <c r="Z150" s="42"/>
      <c r="AA150" s="42"/>
      <c r="AB150" s="42"/>
    </row>
    <row r="151">
      <c r="A151" s="24"/>
      <c r="B151" s="24"/>
      <c r="C151" s="58" t="s">
        <v>827</v>
      </c>
      <c r="D151" s="25" t="s">
        <v>828</v>
      </c>
      <c r="E151" s="26" t="s">
        <v>746</v>
      </c>
      <c r="F151" s="26" t="s">
        <v>829</v>
      </c>
      <c r="G151" s="40" t="s">
        <v>830</v>
      </c>
      <c r="H151" s="26" t="s">
        <v>831</v>
      </c>
      <c r="I151" s="26" t="s">
        <v>831</v>
      </c>
      <c r="J151" s="18" t="s">
        <v>39</v>
      </c>
      <c r="K151" s="26" t="s">
        <v>700</v>
      </c>
      <c r="L151" s="41"/>
      <c r="M151" s="24"/>
      <c r="N151" s="24"/>
      <c r="O151" s="42"/>
      <c r="P151" s="42"/>
      <c r="Q151" s="42"/>
      <c r="R151" s="42"/>
      <c r="S151" s="42"/>
      <c r="T151" s="42"/>
      <c r="U151" s="42"/>
      <c r="V151" s="42"/>
      <c r="W151" s="42"/>
      <c r="X151" s="42"/>
      <c r="Y151" s="42"/>
      <c r="Z151" s="42"/>
      <c r="AA151" s="42"/>
      <c r="AB151" s="42"/>
    </row>
    <row r="152">
      <c r="A152" s="24"/>
      <c r="B152" s="24"/>
      <c r="C152" s="58" t="s">
        <v>832</v>
      </c>
      <c r="D152" s="25" t="s">
        <v>833</v>
      </c>
      <c r="E152" s="26" t="s">
        <v>834</v>
      </c>
      <c r="F152" s="26" t="s">
        <v>823</v>
      </c>
      <c r="G152" s="40" t="s">
        <v>835</v>
      </c>
      <c r="H152" s="26" t="s">
        <v>836</v>
      </c>
      <c r="I152" s="26" t="s">
        <v>837</v>
      </c>
      <c r="J152" s="18" t="s">
        <v>39</v>
      </c>
      <c r="K152" s="26" t="s">
        <v>700</v>
      </c>
      <c r="L152" s="41"/>
      <c r="M152" s="24"/>
      <c r="N152" s="24"/>
      <c r="O152" s="42"/>
      <c r="P152" s="42"/>
      <c r="Q152" s="42"/>
      <c r="R152" s="42"/>
      <c r="S152" s="42"/>
      <c r="T152" s="42"/>
      <c r="U152" s="42"/>
      <c r="V152" s="42"/>
      <c r="W152" s="42"/>
      <c r="X152" s="42"/>
      <c r="Y152" s="42"/>
      <c r="Z152" s="42"/>
      <c r="AA152" s="42"/>
      <c r="AB152" s="42"/>
    </row>
    <row r="153">
      <c r="A153" s="24"/>
      <c r="B153" s="24"/>
      <c r="C153" s="58" t="s">
        <v>838</v>
      </c>
      <c r="D153" s="25" t="s">
        <v>839</v>
      </c>
      <c r="E153" s="26" t="s">
        <v>746</v>
      </c>
      <c r="F153" s="26" t="s">
        <v>840</v>
      </c>
      <c r="G153" s="40" t="s">
        <v>841</v>
      </c>
      <c r="H153" s="26" t="s">
        <v>842</v>
      </c>
      <c r="I153" s="26" t="s">
        <v>843</v>
      </c>
      <c r="J153" s="18" t="s">
        <v>39</v>
      </c>
      <c r="K153" s="26" t="s">
        <v>700</v>
      </c>
      <c r="L153" s="41"/>
      <c r="M153" s="24"/>
      <c r="N153" s="24"/>
      <c r="O153" s="42"/>
      <c r="P153" s="42"/>
      <c r="Q153" s="42"/>
      <c r="R153" s="42"/>
      <c r="S153" s="42"/>
      <c r="T153" s="42"/>
      <c r="U153" s="42"/>
      <c r="V153" s="42"/>
      <c r="W153" s="42"/>
      <c r="X153" s="42"/>
      <c r="Y153" s="42"/>
      <c r="Z153" s="42"/>
      <c r="AA153" s="42"/>
      <c r="AB153" s="42"/>
    </row>
    <row r="154">
      <c r="A154" s="24"/>
      <c r="B154" s="24"/>
      <c r="C154" s="58" t="s">
        <v>844</v>
      </c>
      <c r="D154" s="25" t="s">
        <v>803</v>
      </c>
      <c r="E154" s="26" t="s">
        <v>746</v>
      </c>
      <c r="F154" s="26" t="s">
        <v>845</v>
      </c>
      <c r="G154" s="40" t="s">
        <v>710</v>
      </c>
      <c r="H154" s="26" t="s">
        <v>846</v>
      </c>
      <c r="I154" s="26" t="s">
        <v>847</v>
      </c>
      <c r="J154" s="18" t="s">
        <v>39</v>
      </c>
      <c r="K154" s="26" t="s">
        <v>700</v>
      </c>
      <c r="L154" s="41"/>
      <c r="M154" s="24"/>
      <c r="N154" s="24"/>
      <c r="O154" s="42"/>
      <c r="P154" s="42"/>
      <c r="Q154" s="42"/>
      <c r="R154" s="42"/>
      <c r="S154" s="42"/>
      <c r="T154" s="42"/>
      <c r="U154" s="42"/>
      <c r="V154" s="42"/>
      <c r="W154" s="42"/>
      <c r="X154" s="42"/>
      <c r="Y154" s="42"/>
      <c r="Z154" s="42"/>
      <c r="AA154" s="42"/>
      <c r="AB154" s="42"/>
    </row>
    <row r="155">
      <c r="A155" s="24"/>
      <c r="B155" s="24"/>
      <c r="C155" s="58" t="s">
        <v>848</v>
      </c>
      <c r="D155" s="25" t="s">
        <v>849</v>
      </c>
      <c r="E155" s="26" t="s">
        <v>850</v>
      </c>
      <c r="F155" s="26" t="s">
        <v>851</v>
      </c>
      <c r="G155" s="40" t="s">
        <v>767</v>
      </c>
      <c r="H155" s="26" t="s">
        <v>724</v>
      </c>
      <c r="I155" s="26" t="s">
        <v>852</v>
      </c>
      <c r="J155" s="18" t="s">
        <v>61</v>
      </c>
      <c r="K155" s="26" t="s">
        <v>700</v>
      </c>
      <c r="L155" s="57" t="s">
        <v>853</v>
      </c>
      <c r="M155" s="24"/>
      <c r="N155" s="24"/>
      <c r="O155" s="42"/>
      <c r="P155" s="42"/>
      <c r="Q155" s="42"/>
      <c r="R155" s="42"/>
      <c r="S155" s="42"/>
      <c r="T155" s="42"/>
      <c r="U155" s="42"/>
      <c r="V155" s="42"/>
      <c r="W155" s="42"/>
      <c r="X155" s="42"/>
      <c r="Y155" s="42"/>
      <c r="Z155" s="42"/>
      <c r="AA155" s="42"/>
      <c r="AB155" s="42"/>
    </row>
    <row r="156">
      <c r="A156" s="24"/>
      <c r="B156" s="24"/>
      <c r="C156" s="58" t="s">
        <v>854</v>
      </c>
      <c r="D156" s="25" t="s">
        <v>855</v>
      </c>
      <c r="E156" s="26" t="s">
        <v>850</v>
      </c>
      <c r="F156" s="26" t="s">
        <v>856</v>
      </c>
      <c r="G156" s="40" t="s">
        <v>857</v>
      </c>
      <c r="H156" s="26" t="s">
        <v>858</v>
      </c>
      <c r="I156" s="26" t="s">
        <v>730</v>
      </c>
      <c r="J156" s="18" t="s">
        <v>39</v>
      </c>
      <c r="K156" s="26" t="s">
        <v>700</v>
      </c>
      <c r="L156" s="41"/>
      <c r="M156" s="24"/>
      <c r="N156" s="24"/>
      <c r="O156" s="42"/>
      <c r="P156" s="42"/>
      <c r="Q156" s="42"/>
      <c r="R156" s="42"/>
      <c r="S156" s="42"/>
      <c r="T156" s="42"/>
      <c r="U156" s="42"/>
      <c r="V156" s="42"/>
      <c r="W156" s="42"/>
      <c r="X156" s="42"/>
      <c r="Y156" s="42"/>
      <c r="Z156" s="42"/>
      <c r="AA156" s="42"/>
      <c r="AB156" s="42"/>
    </row>
    <row r="157">
      <c r="A157" s="24"/>
      <c r="B157" s="24"/>
      <c r="C157" s="58" t="s">
        <v>859</v>
      </c>
      <c r="D157" s="25" t="s">
        <v>860</v>
      </c>
      <c r="E157" s="26" t="s">
        <v>746</v>
      </c>
      <c r="F157" s="26" t="s">
        <v>861</v>
      </c>
      <c r="G157" s="40" t="s">
        <v>862</v>
      </c>
      <c r="H157" s="26" t="s">
        <v>863</v>
      </c>
      <c r="I157" s="26" t="s">
        <v>863</v>
      </c>
      <c r="J157" s="18" t="s">
        <v>39</v>
      </c>
      <c r="K157" s="26" t="s">
        <v>700</v>
      </c>
      <c r="L157" s="41"/>
      <c r="M157" s="24"/>
      <c r="N157" s="24"/>
      <c r="O157" s="42"/>
      <c r="P157" s="42"/>
      <c r="Q157" s="42"/>
      <c r="R157" s="42"/>
      <c r="S157" s="42"/>
      <c r="T157" s="42"/>
      <c r="U157" s="42"/>
      <c r="V157" s="42"/>
      <c r="W157" s="42"/>
      <c r="X157" s="42"/>
      <c r="Y157" s="42"/>
      <c r="Z157" s="42"/>
      <c r="AA157" s="42"/>
      <c r="AB157" s="42"/>
    </row>
    <row r="158">
      <c r="A158" s="24"/>
      <c r="B158" s="24"/>
      <c r="C158" s="58" t="s">
        <v>864</v>
      </c>
      <c r="D158" s="25" t="s">
        <v>865</v>
      </c>
      <c r="E158" s="26" t="s">
        <v>866</v>
      </c>
      <c r="F158" s="26" t="s">
        <v>856</v>
      </c>
      <c r="G158" s="40" t="s">
        <v>787</v>
      </c>
      <c r="H158" s="26" t="s">
        <v>867</v>
      </c>
      <c r="I158" s="26" t="s">
        <v>868</v>
      </c>
      <c r="J158" s="18" t="s">
        <v>39</v>
      </c>
      <c r="K158" s="26" t="s">
        <v>700</v>
      </c>
      <c r="L158" s="41"/>
      <c r="M158" s="24"/>
      <c r="N158" s="24"/>
      <c r="O158" s="42"/>
      <c r="P158" s="42"/>
      <c r="Q158" s="42"/>
      <c r="R158" s="42"/>
      <c r="S158" s="42"/>
      <c r="T158" s="42"/>
      <c r="U158" s="42"/>
      <c r="V158" s="42"/>
      <c r="W158" s="42"/>
      <c r="X158" s="42"/>
      <c r="Y158" s="42"/>
      <c r="Z158" s="42"/>
      <c r="AA158" s="42"/>
      <c r="AB158" s="42"/>
    </row>
    <row r="159">
      <c r="A159" s="24"/>
      <c r="B159" s="24"/>
      <c r="C159" s="58" t="s">
        <v>869</v>
      </c>
      <c r="D159" s="25" t="s">
        <v>870</v>
      </c>
      <c r="E159" s="26" t="s">
        <v>746</v>
      </c>
      <c r="F159" s="26" t="s">
        <v>871</v>
      </c>
      <c r="G159" s="40" t="s">
        <v>872</v>
      </c>
      <c r="H159" s="26" t="s">
        <v>873</v>
      </c>
      <c r="I159" s="26" t="s">
        <v>874</v>
      </c>
      <c r="J159" s="18" t="s">
        <v>39</v>
      </c>
      <c r="K159" s="26" t="s">
        <v>700</v>
      </c>
      <c r="L159" s="41"/>
      <c r="M159" s="24"/>
      <c r="N159" s="24"/>
      <c r="O159" s="42"/>
      <c r="P159" s="42"/>
      <c r="Q159" s="42"/>
      <c r="R159" s="42"/>
      <c r="S159" s="42"/>
      <c r="T159" s="42"/>
      <c r="U159" s="42"/>
      <c r="V159" s="42"/>
      <c r="W159" s="42"/>
      <c r="X159" s="42"/>
      <c r="Y159" s="42"/>
      <c r="Z159" s="42"/>
      <c r="AA159" s="42"/>
      <c r="AB159" s="42"/>
    </row>
    <row r="160">
      <c r="A160" s="24"/>
      <c r="B160" s="24"/>
      <c r="C160" s="58" t="s">
        <v>875</v>
      </c>
      <c r="D160" s="25" t="s">
        <v>876</v>
      </c>
      <c r="E160" s="26" t="s">
        <v>746</v>
      </c>
      <c r="F160" s="26" t="s">
        <v>845</v>
      </c>
      <c r="G160" s="40" t="s">
        <v>877</v>
      </c>
      <c r="H160" s="26" t="s">
        <v>878</v>
      </c>
      <c r="I160" s="26" t="s">
        <v>879</v>
      </c>
      <c r="J160" s="18" t="s">
        <v>39</v>
      </c>
      <c r="K160" s="26" t="s">
        <v>700</v>
      </c>
      <c r="L160" s="41"/>
      <c r="M160" s="24"/>
      <c r="N160" s="24"/>
      <c r="O160" s="42"/>
      <c r="P160" s="42"/>
      <c r="Q160" s="42"/>
      <c r="R160" s="42"/>
      <c r="S160" s="42"/>
      <c r="T160" s="42"/>
      <c r="U160" s="42"/>
      <c r="V160" s="42"/>
      <c r="W160" s="42"/>
      <c r="X160" s="42"/>
      <c r="Y160" s="42"/>
      <c r="Z160" s="42"/>
      <c r="AA160" s="42"/>
      <c r="AB160" s="42"/>
    </row>
    <row r="161">
      <c r="A161" s="24"/>
      <c r="B161" s="24"/>
      <c r="C161" s="58" t="s">
        <v>880</v>
      </c>
      <c r="D161" s="25" t="s">
        <v>881</v>
      </c>
      <c r="E161" s="26" t="s">
        <v>746</v>
      </c>
      <c r="F161" s="26" t="s">
        <v>882</v>
      </c>
      <c r="G161" s="40" t="s">
        <v>883</v>
      </c>
      <c r="H161" s="26" t="s">
        <v>884</v>
      </c>
      <c r="I161" s="26" t="s">
        <v>885</v>
      </c>
      <c r="J161" s="18" t="s">
        <v>39</v>
      </c>
      <c r="K161" s="26" t="s">
        <v>700</v>
      </c>
      <c r="L161" s="41"/>
      <c r="M161" s="24"/>
      <c r="N161" s="24"/>
      <c r="O161" s="42"/>
      <c r="P161" s="42"/>
      <c r="Q161" s="42"/>
      <c r="R161" s="42"/>
      <c r="S161" s="42"/>
      <c r="T161" s="42"/>
      <c r="U161" s="42"/>
      <c r="V161" s="42"/>
      <c r="W161" s="42"/>
      <c r="X161" s="42"/>
      <c r="Y161" s="42"/>
      <c r="Z161" s="42"/>
      <c r="AA161" s="42"/>
      <c r="AB161" s="42"/>
    </row>
    <row r="162">
      <c r="A162" s="24"/>
      <c r="B162" s="24"/>
      <c r="C162" s="58" t="s">
        <v>886</v>
      </c>
      <c r="D162" s="25" t="s">
        <v>887</v>
      </c>
      <c r="E162" s="26" t="s">
        <v>888</v>
      </c>
      <c r="F162" s="26" t="s">
        <v>889</v>
      </c>
      <c r="G162" s="40" t="s">
        <v>890</v>
      </c>
      <c r="H162" s="26" t="s">
        <v>891</v>
      </c>
      <c r="I162" s="26" t="s">
        <v>891</v>
      </c>
      <c r="J162" s="18" t="s">
        <v>39</v>
      </c>
      <c r="K162" s="26" t="s">
        <v>700</v>
      </c>
      <c r="L162" s="41"/>
      <c r="M162" s="24"/>
      <c r="N162" s="24"/>
      <c r="O162" s="42"/>
      <c r="P162" s="42"/>
      <c r="Q162" s="42"/>
      <c r="R162" s="42"/>
      <c r="S162" s="42"/>
      <c r="T162" s="42"/>
      <c r="U162" s="42"/>
      <c r="V162" s="42"/>
      <c r="W162" s="42"/>
      <c r="X162" s="42"/>
      <c r="Y162" s="42"/>
      <c r="Z162" s="42"/>
      <c r="AA162" s="42"/>
      <c r="AB162" s="42"/>
    </row>
    <row r="163">
      <c r="A163" s="24"/>
      <c r="B163" s="24"/>
      <c r="C163" s="58" t="s">
        <v>892</v>
      </c>
      <c r="D163" s="25" t="s">
        <v>893</v>
      </c>
      <c r="E163" s="26" t="s">
        <v>888</v>
      </c>
      <c r="F163" s="26" t="s">
        <v>856</v>
      </c>
      <c r="G163" s="40" t="s">
        <v>894</v>
      </c>
      <c r="H163" s="26" t="s">
        <v>895</v>
      </c>
      <c r="I163" s="26" t="s">
        <v>896</v>
      </c>
      <c r="J163" s="18" t="s">
        <v>39</v>
      </c>
      <c r="K163" s="26" t="s">
        <v>700</v>
      </c>
      <c r="L163" s="41"/>
      <c r="M163" s="24"/>
      <c r="N163" s="24"/>
      <c r="O163" s="42"/>
      <c r="P163" s="42"/>
      <c r="Q163" s="42"/>
      <c r="R163" s="42"/>
      <c r="S163" s="42"/>
      <c r="T163" s="42"/>
      <c r="U163" s="42"/>
      <c r="V163" s="42"/>
      <c r="W163" s="42"/>
      <c r="X163" s="42"/>
      <c r="Y163" s="42"/>
      <c r="Z163" s="42"/>
      <c r="AA163" s="42"/>
      <c r="AB163" s="42"/>
    </row>
    <row r="164">
      <c r="A164" s="24"/>
      <c r="B164" s="24"/>
      <c r="C164" s="58" t="s">
        <v>897</v>
      </c>
      <c r="D164" s="25" t="s">
        <v>898</v>
      </c>
      <c r="E164" s="26" t="s">
        <v>746</v>
      </c>
      <c r="F164" s="26" t="s">
        <v>899</v>
      </c>
      <c r="G164" s="40" t="s">
        <v>900</v>
      </c>
      <c r="H164" s="26" t="s">
        <v>901</v>
      </c>
      <c r="I164" s="26" t="s">
        <v>901</v>
      </c>
      <c r="J164" s="18" t="s">
        <v>39</v>
      </c>
      <c r="K164" s="26" t="s">
        <v>700</v>
      </c>
      <c r="L164" s="41"/>
      <c r="M164" s="24"/>
      <c r="N164" s="24"/>
      <c r="O164" s="42"/>
      <c r="P164" s="42"/>
      <c r="Q164" s="42"/>
      <c r="R164" s="42"/>
      <c r="S164" s="42"/>
      <c r="T164" s="42"/>
      <c r="U164" s="42"/>
      <c r="V164" s="42"/>
      <c r="W164" s="42"/>
      <c r="X164" s="42"/>
      <c r="Y164" s="42"/>
      <c r="Z164" s="42"/>
      <c r="AA164" s="42"/>
      <c r="AB164" s="42"/>
    </row>
    <row r="165">
      <c r="A165" s="24"/>
      <c r="B165" s="24"/>
      <c r="C165" s="58" t="s">
        <v>902</v>
      </c>
      <c r="D165" s="25" t="s">
        <v>903</v>
      </c>
      <c r="E165" s="26" t="s">
        <v>904</v>
      </c>
      <c r="F165" s="26" t="s">
        <v>856</v>
      </c>
      <c r="G165" s="40" t="s">
        <v>905</v>
      </c>
      <c r="H165" s="26" t="s">
        <v>906</v>
      </c>
      <c r="I165" s="26" t="s">
        <v>906</v>
      </c>
      <c r="J165" s="18" t="s">
        <v>39</v>
      </c>
      <c r="K165" s="26" t="s">
        <v>700</v>
      </c>
      <c r="L165" s="41"/>
      <c r="M165" s="24"/>
      <c r="N165" s="24"/>
      <c r="O165" s="42"/>
      <c r="P165" s="42"/>
      <c r="Q165" s="42"/>
      <c r="R165" s="42"/>
      <c r="S165" s="42"/>
      <c r="T165" s="42"/>
      <c r="U165" s="42"/>
      <c r="V165" s="42"/>
      <c r="W165" s="42"/>
      <c r="X165" s="42"/>
      <c r="Y165" s="42"/>
      <c r="Z165" s="42"/>
      <c r="AA165" s="42"/>
      <c r="AB165" s="42"/>
    </row>
    <row r="166">
      <c r="A166" s="24"/>
      <c r="B166" s="24"/>
      <c r="C166" s="58" t="s">
        <v>907</v>
      </c>
      <c r="D166" s="25" t="s">
        <v>908</v>
      </c>
      <c r="E166" s="26" t="s">
        <v>746</v>
      </c>
      <c r="F166" s="26" t="s">
        <v>909</v>
      </c>
      <c r="G166" s="40" t="s">
        <v>910</v>
      </c>
      <c r="H166" s="26" t="s">
        <v>911</v>
      </c>
      <c r="I166" s="26" t="s">
        <v>912</v>
      </c>
      <c r="J166" s="18" t="s">
        <v>39</v>
      </c>
      <c r="K166" s="26" t="s">
        <v>700</v>
      </c>
      <c r="L166" s="41"/>
      <c r="M166" s="24"/>
      <c r="N166" s="24"/>
      <c r="O166" s="42"/>
      <c r="P166" s="42"/>
      <c r="Q166" s="42"/>
      <c r="R166" s="42"/>
      <c r="S166" s="42"/>
      <c r="T166" s="42"/>
      <c r="U166" s="42"/>
      <c r="V166" s="42"/>
      <c r="W166" s="42"/>
      <c r="X166" s="42"/>
      <c r="Y166" s="42"/>
      <c r="Z166" s="42"/>
      <c r="AA166" s="42"/>
      <c r="AB166" s="42"/>
    </row>
    <row r="167">
      <c r="A167" s="24"/>
      <c r="B167" s="24"/>
      <c r="C167" s="58" t="s">
        <v>913</v>
      </c>
      <c r="D167" s="25" t="s">
        <v>914</v>
      </c>
      <c r="E167" s="26" t="s">
        <v>746</v>
      </c>
      <c r="F167" s="26" t="s">
        <v>915</v>
      </c>
      <c r="G167" s="40" t="s">
        <v>916</v>
      </c>
      <c r="H167" s="26" t="s">
        <v>917</v>
      </c>
      <c r="I167" s="26" t="s">
        <v>918</v>
      </c>
      <c r="J167" s="18" t="s">
        <v>39</v>
      </c>
      <c r="K167" s="26" t="s">
        <v>700</v>
      </c>
      <c r="L167" s="41"/>
      <c r="M167" s="24"/>
      <c r="N167" s="24"/>
      <c r="O167" s="42"/>
      <c r="P167" s="42"/>
      <c r="Q167" s="42"/>
      <c r="R167" s="42"/>
      <c r="S167" s="42"/>
      <c r="T167" s="42"/>
      <c r="U167" s="42"/>
      <c r="V167" s="42"/>
      <c r="W167" s="42"/>
      <c r="X167" s="42"/>
      <c r="Y167" s="42"/>
      <c r="Z167" s="42"/>
      <c r="AA167" s="42"/>
      <c r="AB167" s="42"/>
    </row>
    <row r="168">
      <c r="A168" s="24"/>
      <c r="B168" s="24"/>
      <c r="C168" s="58" t="s">
        <v>919</v>
      </c>
      <c r="D168" s="25" t="s">
        <v>920</v>
      </c>
      <c r="E168" s="26" t="s">
        <v>746</v>
      </c>
      <c r="F168" s="26" t="s">
        <v>921</v>
      </c>
      <c r="G168" s="40" t="s">
        <v>922</v>
      </c>
      <c r="H168" s="26" t="s">
        <v>923</v>
      </c>
      <c r="I168" s="26" t="s">
        <v>924</v>
      </c>
      <c r="J168" s="18" t="s">
        <v>39</v>
      </c>
      <c r="K168" s="26" t="s">
        <v>700</v>
      </c>
      <c r="L168" s="41"/>
      <c r="M168" s="24"/>
      <c r="N168" s="24"/>
      <c r="O168" s="42"/>
      <c r="P168" s="42"/>
      <c r="Q168" s="42"/>
      <c r="R168" s="42"/>
      <c r="S168" s="42"/>
      <c r="T168" s="42"/>
      <c r="U168" s="42"/>
      <c r="V168" s="42"/>
      <c r="W168" s="42"/>
      <c r="X168" s="42"/>
      <c r="Y168" s="42"/>
      <c r="Z168" s="42"/>
      <c r="AA168" s="42"/>
      <c r="AB168" s="42"/>
    </row>
    <row r="169">
      <c r="A169" s="24"/>
      <c r="B169" s="24"/>
      <c r="C169" s="58" t="s">
        <v>925</v>
      </c>
      <c r="D169" s="25" t="s">
        <v>926</v>
      </c>
      <c r="E169" s="26" t="s">
        <v>746</v>
      </c>
      <c r="F169" s="26" t="s">
        <v>927</v>
      </c>
      <c r="G169" s="40" t="s">
        <v>928</v>
      </c>
      <c r="H169" s="26" t="s">
        <v>929</v>
      </c>
      <c r="I169" s="26" t="s">
        <v>929</v>
      </c>
      <c r="J169" s="18" t="s">
        <v>39</v>
      </c>
      <c r="K169" s="26" t="s">
        <v>700</v>
      </c>
      <c r="L169" s="41"/>
      <c r="M169" s="24"/>
      <c r="N169" s="24"/>
      <c r="O169" s="42"/>
      <c r="P169" s="42"/>
      <c r="Q169" s="42"/>
      <c r="R169" s="42"/>
      <c r="S169" s="42"/>
      <c r="T169" s="42"/>
      <c r="U169" s="42"/>
      <c r="V169" s="42"/>
      <c r="W169" s="42"/>
      <c r="X169" s="42"/>
      <c r="Y169" s="42"/>
      <c r="Z169" s="42"/>
      <c r="AA169" s="42"/>
      <c r="AB169" s="42"/>
    </row>
    <row r="170">
      <c r="A170" s="24"/>
      <c r="B170" s="24"/>
      <c r="C170" s="58" t="s">
        <v>930</v>
      </c>
      <c r="D170" s="25" t="s">
        <v>931</v>
      </c>
      <c r="E170" s="26" t="s">
        <v>932</v>
      </c>
      <c r="F170" s="26" t="s">
        <v>856</v>
      </c>
      <c r="G170" s="40" t="s">
        <v>933</v>
      </c>
      <c r="H170" s="26" t="s">
        <v>934</v>
      </c>
      <c r="I170" s="26" t="s">
        <v>935</v>
      </c>
      <c r="J170" s="18" t="s">
        <v>39</v>
      </c>
      <c r="K170" s="26" t="s">
        <v>700</v>
      </c>
      <c r="L170" s="41"/>
      <c r="M170" s="24"/>
      <c r="N170" s="24"/>
      <c r="O170" s="42"/>
      <c r="P170" s="42"/>
      <c r="Q170" s="42"/>
      <c r="R170" s="42"/>
      <c r="S170" s="42"/>
      <c r="T170" s="42"/>
      <c r="U170" s="42"/>
      <c r="V170" s="42"/>
      <c r="W170" s="42"/>
      <c r="X170" s="42"/>
      <c r="Y170" s="42"/>
      <c r="Z170" s="42"/>
      <c r="AA170" s="42"/>
      <c r="AB170" s="42"/>
    </row>
    <row r="171">
      <c r="A171" s="24"/>
      <c r="B171" s="24"/>
      <c r="C171" s="58" t="s">
        <v>936</v>
      </c>
      <c r="D171" s="25" t="s">
        <v>937</v>
      </c>
      <c r="E171" s="26" t="s">
        <v>746</v>
      </c>
      <c r="F171" s="26" t="s">
        <v>938</v>
      </c>
      <c r="G171" s="40" t="s">
        <v>939</v>
      </c>
      <c r="H171" s="26" t="s">
        <v>940</v>
      </c>
      <c r="I171" s="26" t="s">
        <v>940</v>
      </c>
      <c r="J171" s="18" t="s">
        <v>39</v>
      </c>
      <c r="K171" s="26" t="s">
        <v>700</v>
      </c>
      <c r="L171" s="41"/>
      <c r="M171" s="24"/>
      <c r="N171" s="24"/>
      <c r="O171" s="42"/>
      <c r="P171" s="42"/>
      <c r="Q171" s="42"/>
      <c r="R171" s="42"/>
      <c r="S171" s="42"/>
      <c r="T171" s="42"/>
      <c r="U171" s="42"/>
      <c r="V171" s="42"/>
      <c r="W171" s="42"/>
      <c r="X171" s="42"/>
      <c r="Y171" s="42"/>
      <c r="Z171" s="42"/>
      <c r="AA171" s="42"/>
      <c r="AB171" s="42"/>
    </row>
    <row r="172">
      <c r="A172" s="24"/>
      <c r="B172" s="24"/>
      <c r="C172" s="58" t="s">
        <v>941</v>
      </c>
      <c r="D172" s="25" t="s">
        <v>942</v>
      </c>
      <c r="E172" s="26" t="s">
        <v>943</v>
      </c>
      <c r="F172" s="26" t="s">
        <v>856</v>
      </c>
      <c r="G172" s="40" t="s">
        <v>944</v>
      </c>
      <c r="H172" s="26" t="s">
        <v>945</v>
      </c>
      <c r="I172" s="26" t="s">
        <v>946</v>
      </c>
      <c r="J172" s="18" t="s">
        <v>39</v>
      </c>
      <c r="K172" s="26" t="s">
        <v>700</v>
      </c>
      <c r="L172" s="41"/>
      <c r="M172" s="24"/>
      <c r="N172" s="24"/>
      <c r="O172" s="42"/>
      <c r="P172" s="42"/>
      <c r="Q172" s="42"/>
      <c r="R172" s="42"/>
      <c r="S172" s="42"/>
      <c r="T172" s="42"/>
      <c r="U172" s="42"/>
      <c r="V172" s="42"/>
      <c r="W172" s="42"/>
      <c r="X172" s="42"/>
      <c r="Y172" s="42"/>
      <c r="Z172" s="42"/>
      <c r="AA172" s="42"/>
      <c r="AB172" s="42"/>
    </row>
    <row r="173">
      <c r="A173" s="35"/>
      <c r="B173" s="35"/>
      <c r="C173" s="58" t="s">
        <v>947</v>
      </c>
      <c r="D173" s="25" t="s">
        <v>948</v>
      </c>
      <c r="E173" s="26" t="s">
        <v>746</v>
      </c>
      <c r="F173" s="26" t="s">
        <v>856</v>
      </c>
      <c r="G173" s="40" t="s">
        <v>949</v>
      </c>
      <c r="H173" s="26" t="s">
        <v>950</v>
      </c>
      <c r="I173" s="26" t="s">
        <v>950</v>
      </c>
      <c r="J173" s="18" t="s">
        <v>39</v>
      </c>
      <c r="K173" s="26" t="s">
        <v>700</v>
      </c>
      <c r="L173" s="41"/>
      <c r="M173" s="24"/>
      <c r="N173" s="24"/>
      <c r="O173" s="42"/>
      <c r="P173" s="42"/>
      <c r="Q173" s="42"/>
      <c r="R173" s="42"/>
      <c r="S173" s="42"/>
      <c r="T173" s="42"/>
      <c r="U173" s="42"/>
      <c r="V173" s="42"/>
      <c r="W173" s="42"/>
      <c r="X173" s="42"/>
      <c r="Y173" s="42"/>
      <c r="Z173" s="42"/>
      <c r="AA173" s="42"/>
      <c r="AB173" s="42"/>
    </row>
    <row r="174">
      <c r="A174" s="37" t="s">
        <v>951</v>
      </c>
      <c r="B174" s="59" t="s">
        <v>952</v>
      </c>
      <c r="C174" s="58" t="s">
        <v>953</v>
      </c>
      <c r="D174" s="25" t="s">
        <v>954</v>
      </c>
      <c r="E174" s="26" t="s">
        <v>955</v>
      </c>
      <c r="F174" s="26" t="s">
        <v>956</v>
      </c>
      <c r="G174" s="40" t="s">
        <v>957</v>
      </c>
      <c r="H174" s="26" t="s">
        <v>958</v>
      </c>
      <c r="I174" s="26" t="s">
        <v>959</v>
      </c>
      <c r="J174" s="18" t="s">
        <v>39</v>
      </c>
      <c r="K174" s="26" t="s">
        <v>960</v>
      </c>
      <c r="L174" s="41"/>
      <c r="M174" s="24"/>
      <c r="N174" s="24"/>
      <c r="O174" s="42"/>
      <c r="P174" s="42"/>
      <c r="Q174" s="42"/>
      <c r="R174" s="42"/>
      <c r="S174" s="42"/>
      <c r="T174" s="42"/>
      <c r="U174" s="42"/>
      <c r="V174" s="42"/>
      <c r="W174" s="42"/>
      <c r="X174" s="42"/>
      <c r="Y174" s="42"/>
      <c r="Z174" s="42"/>
      <c r="AA174" s="42"/>
      <c r="AB174" s="42"/>
    </row>
    <row r="175">
      <c r="A175" s="24"/>
      <c r="B175" s="24"/>
      <c r="C175" s="26" t="s">
        <v>961</v>
      </c>
      <c r="D175" s="25" t="s">
        <v>876</v>
      </c>
      <c r="E175" s="26" t="s">
        <v>955</v>
      </c>
      <c r="F175" s="26" t="s">
        <v>962</v>
      </c>
      <c r="G175" s="40" t="s">
        <v>963</v>
      </c>
      <c r="H175" s="26" t="s">
        <v>964</v>
      </c>
      <c r="I175" s="26" t="s">
        <v>965</v>
      </c>
      <c r="J175" s="18" t="s">
        <v>39</v>
      </c>
      <c r="K175" s="26" t="s">
        <v>960</v>
      </c>
      <c r="L175" s="41"/>
      <c r="M175" s="24"/>
      <c r="N175" s="24"/>
      <c r="O175" s="42"/>
      <c r="P175" s="42"/>
      <c r="Q175" s="42"/>
      <c r="R175" s="42"/>
      <c r="S175" s="42"/>
      <c r="T175" s="42"/>
      <c r="U175" s="42"/>
      <c r="V175" s="42"/>
      <c r="W175" s="42"/>
      <c r="X175" s="42"/>
      <c r="Y175" s="42"/>
      <c r="Z175" s="42"/>
      <c r="AA175" s="42"/>
      <c r="AB175" s="42"/>
    </row>
    <row r="176">
      <c r="A176" s="24"/>
      <c r="B176" s="24"/>
      <c r="C176" s="26" t="s">
        <v>966</v>
      </c>
      <c r="D176" s="25" t="s">
        <v>967</v>
      </c>
      <c r="E176" s="26" t="s">
        <v>955</v>
      </c>
      <c r="F176" s="26" t="s">
        <v>968</v>
      </c>
      <c r="G176" s="40" t="s">
        <v>969</v>
      </c>
      <c r="H176" s="26" t="s">
        <v>970</v>
      </c>
      <c r="I176" s="26" t="s">
        <v>971</v>
      </c>
      <c r="J176" s="18" t="s">
        <v>39</v>
      </c>
      <c r="K176" s="26" t="s">
        <v>960</v>
      </c>
      <c r="L176" s="41"/>
      <c r="M176" s="24"/>
      <c r="N176" s="24"/>
      <c r="O176" s="42"/>
      <c r="P176" s="42"/>
      <c r="Q176" s="42"/>
      <c r="R176" s="42"/>
      <c r="S176" s="42"/>
      <c r="T176" s="42"/>
      <c r="U176" s="42"/>
      <c r="V176" s="42"/>
      <c r="W176" s="42"/>
      <c r="X176" s="42"/>
      <c r="Y176" s="42"/>
      <c r="Z176" s="42"/>
      <c r="AA176" s="42"/>
      <c r="AB176" s="42"/>
    </row>
    <row r="177">
      <c r="A177" s="24"/>
      <c r="B177" s="24"/>
      <c r="C177" s="26" t="s">
        <v>972</v>
      </c>
      <c r="D177" s="25" t="s">
        <v>973</v>
      </c>
      <c r="E177" s="26" t="s">
        <v>974</v>
      </c>
      <c r="F177" s="26" t="s">
        <v>851</v>
      </c>
      <c r="G177" s="40" t="s">
        <v>975</v>
      </c>
      <c r="H177" s="26" t="s">
        <v>976</v>
      </c>
      <c r="I177" s="26" t="s">
        <v>977</v>
      </c>
      <c r="J177" s="18" t="s">
        <v>39</v>
      </c>
      <c r="K177" s="26" t="s">
        <v>960</v>
      </c>
      <c r="L177" s="41"/>
      <c r="M177" s="24"/>
      <c r="N177" s="24"/>
      <c r="O177" s="42"/>
      <c r="P177" s="42"/>
      <c r="Q177" s="42"/>
      <c r="R177" s="42"/>
      <c r="S177" s="42"/>
      <c r="T177" s="42"/>
      <c r="U177" s="42"/>
      <c r="V177" s="42"/>
      <c r="W177" s="42"/>
      <c r="X177" s="42"/>
      <c r="Y177" s="42"/>
      <c r="Z177" s="42"/>
      <c r="AA177" s="42"/>
      <c r="AB177" s="42"/>
    </row>
    <row r="178">
      <c r="A178" s="24"/>
      <c r="B178" s="24"/>
      <c r="C178" s="26" t="s">
        <v>978</v>
      </c>
      <c r="D178" s="25" t="s">
        <v>979</v>
      </c>
      <c r="E178" s="26" t="s">
        <v>974</v>
      </c>
      <c r="F178" s="26" t="s">
        <v>856</v>
      </c>
      <c r="G178" s="40" t="s">
        <v>980</v>
      </c>
      <c r="H178" s="26" t="s">
        <v>981</v>
      </c>
      <c r="I178" s="26" t="s">
        <v>982</v>
      </c>
      <c r="J178" s="18" t="s">
        <v>39</v>
      </c>
      <c r="K178" s="26" t="s">
        <v>960</v>
      </c>
      <c r="L178" s="41"/>
      <c r="M178" s="24"/>
      <c r="N178" s="24"/>
      <c r="O178" s="42"/>
      <c r="P178" s="42"/>
      <c r="Q178" s="42"/>
      <c r="R178" s="42"/>
      <c r="S178" s="42"/>
      <c r="T178" s="42"/>
      <c r="U178" s="42"/>
      <c r="V178" s="42"/>
      <c r="W178" s="42"/>
      <c r="X178" s="42"/>
      <c r="Y178" s="42"/>
      <c r="Z178" s="42"/>
      <c r="AA178" s="42"/>
      <c r="AB178" s="42"/>
    </row>
    <row r="179">
      <c r="A179" s="24"/>
      <c r="B179" s="24"/>
      <c r="C179" s="26" t="s">
        <v>983</v>
      </c>
      <c r="D179" s="25" t="s">
        <v>984</v>
      </c>
      <c r="E179" s="26" t="s">
        <v>955</v>
      </c>
      <c r="F179" s="26" t="s">
        <v>985</v>
      </c>
      <c r="G179" s="40" t="s">
        <v>986</v>
      </c>
      <c r="H179" s="26" t="s">
        <v>987</v>
      </c>
      <c r="I179" s="26" t="s">
        <v>987</v>
      </c>
      <c r="J179" s="18" t="s">
        <v>39</v>
      </c>
      <c r="K179" s="26" t="s">
        <v>960</v>
      </c>
      <c r="L179" s="41"/>
      <c r="M179" s="24"/>
      <c r="N179" s="24"/>
      <c r="O179" s="42"/>
      <c r="P179" s="42"/>
      <c r="Q179" s="42"/>
      <c r="R179" s="42"/>
      <c r="S179" s="42"/>
      <c r="T179" s="42"/>
      <c r="U179" s="42"/>
      <c r="V179" s="42"/>
      <c r="W179" s="42"/>
      <c r="X179" s="42"/>
      <c r="Y179" s="42"/>
      <c r="Z179" s="42"/>
      <c r="AA179" s="42"/>
      <c r="AB179" s="42"/>
    </row>
    <row r="180">
      <c r="A180" s="24"/>
      <c r="B180" s="24"/>
      <c r="C180" s="26" t="s">
        <v>988</v>
      </c>
      <c r="D180" s="25" t="s">
        <v>989</v>
      </c>
      <c r="E180" s="26" t="s">
        <v>990</v>
      </c>
      <c r="F180" s="26" t="s">
        <v>856</v>
      </c>
      <c r="G180" s="40" t="s">
        <v>787</v>
      </c>
      <c r="H180" s="26" t="s">
        <v>991</v>
      </c>
      <c r="I180" s="26" t="s">
        <v>991</v>
      </c>
      <c r="J180" s="18" t="s">
        <v>39</v>
      </c>
      <c r="K180" s="26" t="s">
        <v>960</v>
      </c>
      <c r="L180" s="41"/>
      <c r="M180" s="24"/>
      <c r="N180" s="24"/>
      <c r="O180" s="42"/>
      <c r="P180" s="42"/>
      <c r="Q180" s="42"/>
      <c r="R180" s="42"/>
      <c r="S180" s="42"/>
      <c r="T180" s="42"/>
      <c r="U180" s="42"/>
      <c r="V180" s="42"/>
      <c r="W180" s="42"/>
      <c r="X180" s="42"/>
      <c r="Y180" s="42"/>
      <c r="Z180" s="42"/>
      <c r="AA180" s="42"/>
      <c r="AB180" s="42"/>
    </row>
    <row r="181">
      <c r="A181" s="24"/>
      <c r="B181" s="24"/>
      <c r="C181" s="26" t="s">
        <v>992</v>
      </c>
      <c r="D181" s="25" t="s">
        <v>908</v>
      </c>
      <c r="E181" s="26" t="s">
        <v>955</v>
      </c>
      <c r="F181" s="26" t="s">
        <v>909</v>
      </c>
      <c r="G181" s="40" t="s">
        <v>910</v>
      </c>
      <c r="H181" s="26" t="s">
        <v>911</v>
      </c>
      <c r="I181" s="26" t="s">
        <v>993</v>
      </c>
      <c r="J181" s="18" t="s">
        <v>39</v>
      </c>
      <c r="K181" s="26" t="s">
        <v>960</v>
      </c>
      <c r="L181" s="41"/>
      <c r="M181" s="24"/>
      <c r="N181" s="24"/>
      <c r="O181" s="42"/>
      <c r="P181" s="42"/>
      <c r="Q181" s="42"/>
      <c r="R181" s="42"/>
      <c r="S181" s="42"/>
      <c r="T181" s="42"/>
      <c r="U181" s="42"/>
      <c r="V181" s="42"/>
      <c r="W181" s="42"/>
      <c r="X181" s="42"/>
      <c r="Y181" s="42"/>
      <c r="Z181" s="42"/>
      <c r="AA181" s="42"/>
      <c r="AB181" s="42"/>
    </row>
    <row r="182">
      <c r="A182" s="24"/>
      <c r="B182" s="24"/>
      <c r="C182" s="26" t="s">
        <v>994</v>
      </c>
      <c r="D182" s="25" t="s">
        <v>914</v>
      </c>
      <c r="E182" s="26" t="s">
        <v>955</v>
      </c>
      <c r="F182" s="26" t="s">
        <v>915</v>
      </c>
      <c r="G182" s="40" t="s">
        <v>916</v>
      </c>
      <c r="H182" s="26" t="s">
        <v>917</v>
      </c>
      <c r="I182" s="26" t="s">
        <v>995</v>
      </c>
      <c r="J182" s="18" t="s">
        <v>39</v>
      </c>
      <c r="K182" s="26" t="s">
        <v>960</v>
      </c>
      <c r="L182" s="41"/>
      <c r="M182" s="24"/>
      <c r="N182" s="24"/>
      <c r="O182" s="42"/>
      <c r="P182" s="42"/>
      <c r="Q182" s="42"/>
      <c r="R182" s="42"/>
      <c r="S182" s="42"/>
      <c r="T182" s="42"/>
      <c r="U182" s="42"/>
      <c r="V182" s="42"/>
      <c r="W182" s="42"/>
      <c r="X182" s="42"/>
      <c r="Y182" s="42"/>
      <c r="Z182" s="42"/>
      <c r="AA182" s="42"/>
      <c r="AB182" s="42"/>
    </row>
    <row r="183">
      <c r="A183" s="24"/>
      <c r="B183" s="24"/>
      <c r="C183" s="26" t="s">
        <v>996</v>
      </c>
      <c r="D183" s="25" t="s">
        <v>920</v>
      </c>
      <c r="E183" s="26" t="s">
        <v>955</v>
      </c>
      <c r="F183" s="26" t="s">
        <v>921</v>
      </c>
      <c r="G183" s="40" t="s">
        <v>922</v>
      </c>
      <c r="H183" s="26" t="s">
        <v>923</v>
      </c>
      <c r="I183" s="26" t="s">
        <v>997</v>
      </c>
      <c r="J183" s="18" t="s">
        <v>39</v>
      </c>
      <c r="K183" s="26" t="s">
        <v>960</v>
      </c>
      <c r="L183" s="41"/>
      <c r="M183" s="24"/>
      <c r="N183" s="24"/>
      <c r="O183" s="42"/>
      <c r="P183" s="42"/>
      <c r="Q183" s="42"/>
      <c r="R183" s="42"/>
      <c r="S183" s="42"/>
      <c r="T183" s="42"/>
      <c r="U183" s="42"/>
      <c r="V183" s="42"/>
      <c r="W183" s="42"/>
      <c r="X183" s="42"/>
      <c r="Y183" s="42"/>
      <c r="Z183" s="42"/>
      <c r="AA183" s="42"/>
      <c r="AB183" s="42"/>
    </row>
    <row r="184">
      <c r="A184" s="24"/>
      <c r="B184" s="24"/>
      <c r="C184" s="26" t="s">
        <v>998</v>
      </c>
      <c r="D184" s="25" t="s">
        <v>926</v>
      </c>
      <c r="E184" s="26" t="s">
        <v>955</v>
      </c>
      <c r="F184" s="26" t="s">
        <v>927</v>
      </c>
      <c r="G184" s="40" t="s">
        <v>928</v>
      </c>
      <c r="H184" s="26" t="s">
        <v>929</v>
      </c>
      <c r="I184" s="26" t="s">
        <v>929</v>
      </c>
      <c r="J184" s="18" t="s">
        <v>39</v>
      </c>
      <c r="K184" s="26" t="s">
        <v>960</v>
      </c>
      <c r="L184" s="41"/>
      <c r="M184" s="24"/>
      <c r="N184" s="24"/>
      <c r="O184" s="42"/>
      <c r="P184" s="42"/>
      <c r="Q184" s="42"/>
      <c r="R184" s="42"/>
      <c r="S184" s="42"/>
      <c r="T184" s="42"/>
      <c r="U184" s="42"/>
      <c r="V184" s="42"/>
      <c r="W184" s="42"/>
      <c r="X184" s="42"/>
      <c r="Y184" s="42"/>
      <c r="Z184" s="42"/>
      <c r="AA184" s="42"/>
      <c r="AB184" s="42"/>
    </row>
    <row r="185">
      <c r="A185" s="24"/>
      <c r="B185" s="24"/>
      <c r="C185" s="26" t="s">
        <v>999</v>
      </c>
      <c r="D185" s="25" t="s">
        <v>931</v>
      </c>
      <c r="E185" s="26" t="s">
        <v>932</v>
      </c>
      <c r="F185" s="26" t="s">
        <v>856</v>
      </c>
      <c r="G185" s="40" t="s">
        <v>933</v>
      </c>
      <c r="H185" s="26" t="s">
        <v>934</v>
      </c>
      <c r="I185" s="26" t="s">
        <v>1000</v>
      </c>
      <c r="J185" s="18" t="s">
        <v>39</v>
      </c>
      <c r="K185" s="26" t="s">
        <v>960</v>
      </c>
      <c r="L185" s="41"/>
      <c r="M185" s="24"/>
      <c r="N185" s="24"/>
      <c r="O185" s="42"/>
      <c r="P185" s="42"/>
      <c r="Q185" s="42"/>
      <c r="R185" s="42"/>
      <c r="S185" s="42"/>
      <c r="T185" s="42"/>
      <c r="U185" s="42"/>
      <c r="V185" s="42"/>
      <c r="W185" s="42"/>
      <c r="X185" s="42"/>
      <c r="Y185" s="42"/>
      <c r="Z185" s="42"/>
      <c r="AA185" s="42"/>
      <c r="AB185" s="42"/>
    </row>
    <row r="186">
      <c r="A186" s="24"/>
      <c r="B186" s="24"/>
      <c r="C186" s="26" t="s">
        <v>1001</v>
      </c>
      <c r="D186" s="25" t="s">
        <v>937</v>
      </c>
      <c r="E186" s="26" t="s">
        <v>955</v>
      </c>
      <c r="F186" s="26" t="s">
        <v>938</v>
      </c>
      <c r="G186" s="40" t="s">
        <v>939</v>
      </c>
      <c r="H186" s="26" t="s">
        <v>940</v>
      </c>
      <c r="I186" s="26" t="s">
        <v>940</v>
      </c>
      <c r="J186" s="18" t="s">
        <v>39</v>
      </c>
      <c r="K186" s="26" t="s">
        <v>960</v>
      </c>
      <c r="L186" s="41"/>
      <c r="M186" s="24"/>
      <c r="N186" s="24"/>
      <c r="O186" s="42"/>
      <c r="P186" s="42"/>
      <c r="Q186" s="42"/>
      <c r="R186" s="42"/>
      <c r="S186" s="42"/>
      <c r="T186" s="42"/>
      <c r="U186" s="42"/>
      <c r="V186" s="42"/>
      <c r="W186" s="42"/>
      <c r="X186" s="42"/>
      <c r="Y186" s="42"/>
      <c r="Z186" s="42"/>
      <c r="AA186" s="42"/>
      <c r="AB186" s="42"/>
    </row>
    <row r="187">
      <c r="A187" s="35"/>
      <c r="B187" s="35"/>
      <c r="C187" s="23" t="s">
        <v>1002</v>
      </c>
      <c r="D187" s="31" t="s">
        <v>942</v>
      </c>
      <c r="E187" s="23" t="s">
        <v>943</v>
      </c>
      <c r="F187" s="23" t="s">
        <v>856</v>
      </c>
      <c r="G187" s="46" t="s">
        <v>944</v>
      </c>
      <c r="H187" s="23" t="s">
        <v>945</v>
      </c>
      <c r="I187" s="23" t="s">
        <v>945</v>
      </c>
      <c r="J187" s="17" t="s">
        <v>39</v>
      </c>
      <c r="K187" s="23" t="s">
        <v>960</v>
      </c>
      <c r="L187" s="60"/>
      <c r="M187" s="35"/>
      <c r="N187" s="35"/>
      <c r="O187" s="42"/>
      <c r="P187" s="42"/>
      <c r="Q187" s="42"/>
      <c r="R187" s="42"/>
      <c r="S187" s="42"/>
      <c r="T187" s="42"/>
      <c r="U187" s="42"/>
      <c r="V187" s="42"/>
      <c r="W187" s="42"/>
      <c r="X187" s="42"/>
      <c r="Y187" s="42"/>
      <c r="Z187" s="42"/>
      <c r="AA187" s="42"/>
      <c r="AB187" s="42"/>
    </row>
    <row r="188">
      <c r="A188" s="61" t="s">
        <v>1003</v>
      </c>
      <c r="B188" s="62" t="s">
        <v>1004</v>
      </c>
      <c r="C188" s="63" t="s">
        <v>1005</v>
      </c>
      <c r="D188" s="64" t="s">
        <v>1006</v>
      </c>
      <c r="E188" s="63" t="s">
        <v>1007</v>
      </c>
      <c r="F188" s="65" t="s">
        <v>582</v>
      </c>
      <c r="G188" s="66" t="s">
        <v>1008</v>
      </c>
      <c r="H188" s="18" t="s">
        <v>1009</v>
      </c>
      <c r="I188" s="18" t="s">
        <v>1010</v>
      </c>
      <c r="J188" s="67" t="s">
        <v>39</v>
      </c>
      <c r="K188" s="18" t="s">
        <v>1011</v>
      </c>
      <c r="L188" s="22"/>
      <c r="M188" s="68" t="s">
        <v>1012</v>
      </c>
      <c r="N188" s="26" t="s">
        <v>1013</v>
      </c>
    </row>
    <row r="189">
      <c r="A189" s="24"/>
      <c r="B189" s="24"/>
      <c r="C189" s="63" t="s">
        <v>1014</v>
      </c>
      <c r="D189" s="64" t="s">
        <v>1015</v>
      </c>
      <c r="E189" s="63" t="s">
        <v>1007</v>
      </c>
      <c r="F189" s="65" t="s">
        <v>1016</v>
      </c>
      <c r="G189" s="66" t="s">
        <v>1017</v>
      </c>
      <c r="H189" s="26" t="s">
        <v>1018</v>
      </c>
      <c r="I189" s="26" t="s">
        <v>1019</v>
      </c>
      <c r="J189" s="67" t="s">
        <v>39</v>
      </c>
      <c r="K189" s="26" t="s">
        <v>1011</v>
      </c>
      <c r="L189" s="29"/>
      <c r="M189" s="68" t="s">
        <v>1012</v>
      </c>
      <c r="N189" s="26" t="s">
        <v>1013</v>
      </c>
    </row>
    <row r="190">
      <c r="A190" s="24"/>
      <c r="B190" s="24"/>
      <c r="C190" s="63" t="s">
        <v>1020</v>
      </c>
      <c r="D190" s="64" t="s">
        <v>1021</v>
      </c>
      <c r="E190" s="63" t="s">
        <v>1007</v>
      </c>
      <c r="F190" s="65" t="s">
        <v>1022</v>
      </c>
      <c r="G190" s="66" t="s">
        <v>1023</v>
      </c>
      <c r="H190" s="26" t="s">
        <v>1024</v>
      </c>
      <c r="I190" s="26" t="s">
        <v>1025</v>
      </c>
      <c r="J190" s="67" t="s">
        <v>39</v>
      </c>
      <c r="K190" s="26" t="s">
        <v>1011</v>
      </c>
      <c r="L190" s="29"/>
      <c r="M190" s="68" t="s">
        <v>1012</v>
      </c>
      <c r="N190" s="26" t="s">
        <v>1013</v>
      </c>
    </row>
    <row r="191">
      <c r="A191" s="24"/>
      <c r="B191" s="24"/>
      <c r="C191" s="63" t="s">
        <v>1026</v>
      </c>
      <c r="D191" s="64" t="s">
        <v>1027</v>
      </c>
      <c r="E191" s="63" t="s">
        <v>1007</v>
      </c>
      <c r="F191" s="65" t="s">
        <v>1028</v>
      </c>
      <c r="G191" s="66" t="s">
        <v>1029</v>
      </c>
      <c r="H191" s="26" t="s">
        <v>1030</v>
      </c>
      <c r="I191" s="26" t="s">
        <v>1031</v>
      </c>
      <c r="J191" s="67" t="s">
        <v>39</v>
      </c>
      <c r="K191" s="26" t="s">
        <v>1011</v>
      </c>
      <c r="L191" s="29"/>
      <c r="M191" s="68" t="s">
        <v>1012</v>
      </c>
      <c r="N191" s="26" t="s">
        <v>1013</v>
      </c>
    </row>
    <row r="192">
      <c r="A192" s="24"/>
      <c r="B192" s="24"/>
      <c r="C192" s="69" t="s">
        <v>1032</v>
      </c>
      <c r="D192" s="70" t="s">
        <v>1033</v>
      </c>
      <c r="E192" s="71" t="s">
        <v>1007</v>
      </c>
      <c r="F192" s="72" t="s">
        <v>1034</v>
      </c>
      <c r="G192" s="73" t="s">
        <v>1035</v>
      </c>
      <c r="H192" s="26" t="s">
        <v>1036</v>
      </c>
      <c r="I192" s="26" t="s">
        <v>1036</v>
      </c>
      <c r="J192" s="67" t="s">
        <v>39</v>
      </c>
      <c r="K192" s="26" t="s">
        <v>1011</v>
      </c>
      <c r="L192" s="29"/>
      <c r="M192" s="68" t="s">
        <v>1012</v>
      </c>
      <c r="N192" s="26" t="s">
        <v>1013</v>
      </c>
    </row>
    <row r="193">
      <c r="A193" s="24"/>
      <c r="B193" s="24"/>
      <c r="C193" s="69" t="s">
        <v>1037</v>
      </c>
      <c r="D193" s="70" t="s">
        <v>1038</v>
      </c>
      <c r="E193" s="71" t="s">
        <v>1007</v>
      </c>
      <c r="F193" s="72" t="s">
        <v>1039</v>
      </c>
      <c r="G193" s="73" t="s">
        <v>1040</v>
      </c>
      <c r="H193" s="26" t="s">
        <v>1041</v>
      </c>
      <c r="I193" s="26" t="s">
        <v>1042</v>
      </c>
      <c r="J193" s="67" t="s">
        <v>39</v>
      </c>
      <c r="K193" s="26" t="s">
        <v>1011</v>
      </c>
      <c r="L193" s="29"/>
      <c r="M193" s="68" t="s">
        <v>1012</v>
      </c>
      <c r="N193" s="26" t="s">
        <v>1013</v>
      </c>
    </row>
    <row r="194">
      <c r="A194" s="24"/>
      <c r="B194" s="24"/>
      <c r="C194" s="69" t="s">
        <v>1043</v>
      </c>
      <c r="D194" s="70" t="s">
        <v>1044</v>
      </c>
      <c r="E194" s="71" t="s">
        <v>1007</v>
      </c>
      <c r="F194" s="72" t="s">
        <v>1045</v>
      </c>
      <c r="G194" s="73" t="s">
        <v>1046</v>
      </c>
      <c r="H194" s="26" t="s">
        <v>1047</v>
      </c>
      <c r="I194" s="26" t="s">
        <v>1047</v>
      </c>
      <c r="J194" s="67" t="s">
        <v>39</v>
      </c>
      <c r="K194" s="26" t="s">
        <v>1011</v>
      </c>
      <c r="L194" s="29"/>
      <c r="M194" s="68" t="s">
        <v>1012</v>
      </c>
      <c r="N194" s="26" t="s">
        <v>1013</v>
      </c>
    </row>
    <row r="195">
      <c r="A195" s="24"/>
      <c r="B195" s="24"/>
      <c r="C195" s="69" t="s">
        <v>1048</v>
      </c>
      <c r="D195" s="70" t="s">
        <v>1049</v>
      </c>
      <c r="E195" s="71" t="s">
        <v>1007</v>
      </c>
      <c r="F195" s="72" t="s">
        <v>1045</v>
      </c>
      <c r="G195" s="73" t="s">
        <v>1046</v>
      </c>
      <c r="H195" s="26" t="s">
        <v>1047</v>
      </c>
      <c r="I195" s="26" t="s">
        <v>1047</v>
      </c>
      <c r="J195" s="67" t="s">
        <v>39</v>
      </c>
      <c r="K195" s="26" t="s">
        <v>1011</v>
      </c>
      <c r="L195" s="29"/>
      <c r="M195" s="68" t="s">
        <v>1012</v>
      </c>
      <c r="N195" s="26" t="s">
        <v>1013</v>
      </c>
    </row>
    <row r="196">
      <c r="A196" s="24"/>
      <c r="B196" s="24"/>
      <c r="C196" s="69" t="s">
        <v>1050</v>
      </c>
      <c r="D196" s="70" t="s">
        <v>1049</v>
      </c>
      <c r="E196" s="71" t="s">
        <v>1007</v>
      </c>
      <c r="F196" s="72" t="s">
        <v>1045</v>
      </c>
      <c r="G196" s="73" t="s">
        <v>1051</v>
      </c>
      <c r="H196" s="26" t="s">
        <v>1052</v>
      </c>
      <c r="I196" s="26" t="s">
        <v>1052</v>
      </c>
      <c r="J196" s="67" t="s">
        <v>39</v>
      </c>
      <c r="K196" s="26" t="s">
        <v>1011</v>
      </c>
      <c r="L196" s="29"/>
      <c r="M196" s="68" t="s">
        <v>1012</v>
      </c>
      <c r="N196" s="26" t="s">
        <v>1013</v>
      </c>
    </row>
    <row r="197">
      <c r="A197" s="24"/>
      <c r="B197" s="24"/>
      <c r="C197" s="69" t="s">
        <v>1053</v>
      </c>
      <c r="D197" s="70" t="s">
        <v>1044</v>
      </c>
      <c r="E197" s="71" t="s">
        <v>1007</v>
      </c>
      <c r="F197" s="72" t="s">
        <v>1045</v>
      </c>
      <c r="G197" s="73" t="s">
        <v>1051</v>
      </c>
      <c r="H197" s="26" t="s">
        <v>1054</v>
      </c>
      <c r="I197" s="26" t="s">
        <v>1054</v>
      </c>
      <c r="J197" s="67" t="s">
        <v>39</v>
      </c>
      <c r="K197" s="26" t="s">
        <v>1011</v>
      </c>
      <c r="L197" s="29"/>
      <c r="M197" s="68" t="s">
        <v>1012</v>
      </c>
      <c r="N197" s="26" t="s">
        <v>1013</v>
      </c>
    </row>
    <row r="198">
      <c r="A198" s="24"/>
      <c r="B198" s="24"/>
      <c r="C198" s="69" t="s">
        <v>1055</v>
      </c>
      <c r="D198" s="70" t="s">
        <v>1056</v>
      </c>
      <c r="E198" s="71" t="s">
        <v>1007</v>
      </c>
      <c r="F198" s="72" t="s">
        <v>1057</v>
      </c>
      <c r="G198" s="73" t="s">
        <v>1058</v>
      </c>
      <c r="H198" s="26" t="s">
        <v>1059</v>
      </c>
      <c r="I198" s="26" t="s">
        <v>1059</v>
      </c>
      <c r="J198" s="67" t="s">
        <v>39</v>
      </c>
      <c r="K198" s="26" t="s">
        <v>1011</v>
      </c>
      <c r="L198" s="29"/>
      <c r="M198" s="68" t="s">
        <v>1012</v>
      </c>
      <c r="N198" s="26" t="s">
        <v>1013</v>
      </c>
    </row>
    <row r="199">
      <c r="A199" s="24"/>
      <c r="B199" s="24"/>
      <c r="C199" s="69" t="s">
        <v>1060</v>
      </c>
      <c r="D199" s="70" t="s">
        <v>1061</v>
      </c>
      <c r="E199" s="71" t="s">
        <v>1007</v>
      </c>
      <c r="F199" s="72" t="s">
        <v>1057</v>
      </c>
      <c r="G199" s="73" t="s">
        <v>1062</v>
      </c>
      <c r="H199" s="26" t="s">
        <v>1063</v>
      </c>
      <c r="I199" s="26" t="s">
        <v>1059</v>
      </c>
      <c r="J199" s="67" t="s">
        <v>39</v>
      </c>
      <c r="K199" s="26" t="s">
        <v>1011</v>
      </c>
      <c r="L199" s="29"/>
      <c r="M199" s="68" t="s">
        <v>1012</v>
      </c>
      <c r="N199" s="26" t="s">
        <v>1013</v>
      </c>
    </row>
    <row r="200">
      <c r="A200" s="24"/>
      <c r="B200" s="24"/>
      <c r="C200" s="69" t="s">
        <v>1064</v>
      </c>
      <c r="D200" s="70" t="s">
        <v>1065</v>
      </c>
      <c r="E200" s="52"/>
      <c r="F200" s="74" t="s">
        <v>1007</v>
      </c>
      <c r="G200" s="73" t="s">
        <v>1066</v>
      </c>
      <c r="H200" s="26" t="s">
        <v>1018</v>
      </c>
      <c r="I200" s="26" t="s">
        <v>1067</v>
      </c>
      <c r="J200" s="67" t="s">
        <v>39</v>
      </c>
      <c r="K200" s="26" t="s">
        <v>1011</v>
      </c>
      <c r="L200" s="29"/>
      <c r="M200" s="68" t="s">
        <v>1012</v>
      </c>
      <c r="N200" s="26" t="s">
        <v>1013</v>
      </c>
    </row>
    <row r="201">
      <c r="A201" s="24"/>
      <c r="B201" s="24"/>
      <c r="C201" s="69" t="s">
        <v>1068</v>
      </c>
      <c r="D201" s="70" t="s">
        <v>1069</v>
      </c>
      <c r="E201" s="71" t="s">
        <v>1007</v>
      </c>
      <c r="F201" s="72" t="s">
        <v>1070</v>
      </c>
      <c r="G201" s="73" t="s">
        <v>1071</v>
      </c>
      <c r="H201" s="26" t="s">
        <v>1024</v>
      </c>
      <c r="I201" s="26" t="s">
        <v>1067</v>
      </c>
      <c r="J201" s="67" t="s">
        <v>39</v>
      </c>
      <c r="K201" s="26" t="s">
        <v>1011</v>
      </c>
      <c r="L201" s="29"/>
      <c r="M201" s="68" t="s">
        <v>1012</v>
      </c>
      <c r="N201" s="26" t="s">
        <v>1013</v>
      </c>
    </row>
    <row r="202">
      <c r="A202" s="24"/>
      <c r="B202" s="24"/>
      <c r="C202" s="69" t="s">
        <v>1072</v>
      </c>
      <c r="D202" s="70" t="s">
        <v>1073</v>
      </c>
      <c r="E202" s="71" t="s">
        <v>1007</v>
      </c>
      <c r="F202" s="72" t="s">
        <v>1057</v>
      </c>
      <c r="G202" s="73" t="s">
        <v>1074</v>
      </c>
      <c r="H202" s="26" t="s">
        <v>1030</v>
      </c>
      <c r="I202" s="26" t="s">
        <v>1075</v>
      </c>
      <c r="J202" s="67" t="s">
        <v>39</v>
      </c>
      <c r="K202" s="26" t="s">
        <v>1011</v>
      </c>
      <c r="L202" s="29"/>
      <c r="M202" s="68" t="s">
        <v>1012</v>
      </c>
      <c r="N202" s="26" t="s">
        <v>1013</v>
      </c>
    </row>
    <row r="203">
      <c r="A203" s="24"/>
      <c r="B203" s="24"/>
      <c r="C203" s="69" t="s">
        <v>1076</v>
      </c>
      <c r="D203" s="70" t="s">
        <v>1077</v>
      </c>
      <c r="E203" s="71" t="s">
        <v>1007</v>
      </c>
      <c r="F203" s="72" t="s">
        <v>1057</v>
      </c>
      <c r="G203" s="73" t="s">
        <v>1078</v>
      </c>
      <c r="H203" s="75" t="s">
        <v>1079</v>
      </c>
      <c r="I203" s="75" t="s">
        <v>1080</v>
      </c>
      <c r="J203" s="67" t="s">
        <v>39</v>
      </c>
      <c r="K203" s="26" t="s">
        <v>1011</v>
      </c>
      <c r="L203" s="29"/>
      <c r="M203" s="68" t="s">
        <v>1012</v>
      </c>
      <c r="N203" s="26" t="s">
        <v>1013</v>
      </c>
    </row>
    <row r="204">
      <c r="A204" s="24"/>
      <c r="B204" s="24"/>
      <c r="C204" s="69" t="s">
        <v>1081</v>
      </c>
      <c r="D204" s="70" t="s">
        <v>1082</v>
      </c>
      <c r="E204" s="71" t="s">
        <v>1007</v>
      </c>
      <c r="F204" s="72" t="s">
        <v>1083</v>
      </c>
      <c r="G204" s="66" t="s">
        <v>1084</v>
      </c>
      <c r="H204" s="26" t="s">
        <v>1085</v>
      </c>
      <c r="I204" s="26" t="s">
        <v>1086</v>
      </c>
      <c r="J204" s="67" t="s">
        <v>39</v>
      </c>
      <c r="K204" s="26" t="s">
        <v>1011</v>
      </c>
      <c r="L204" s="29"/>
      <c r="M204" s="68" t="s">
        <v>1012</v>
      </c>
      <c r="N204" s="26" t="s">
        <v>1013</v>
      </c>
    </row>
    <row r="205">
      <c r="A205" s="24"/>
      <c r="B205" s="24"/>
      <c r="C205" s="69" t="s">
        <v>1087</v>
      </c>
      <c r="D205" s="70" t="s">
        <v>1088</v>
      </c>
      <c r="E205" s="71" t="s">
        <v>1007</v>
      </c>
      <c r="F205" s="72" t="s">
        <v>1083</v>
      </c>
      <c r="G205" s="66" t="s">
        <v>1089</v>
      </c>
      <c r="H205" s="26" t="s">
        <v>1085</v>
      </c>
      <c r="I205" s="26" t="s">
        <v>1086</v>
      </c>
      <c r="J205" s="67" t="s">
        <v>39</v>
      </c>
      <c r="K205" s="26" t="s">
        <v>1011</v>
      </c>
      <c r="L205" s="29"/>
      <c r="M205" s="68" t="s">
        <v>1012</v>
      </c>
      <c r="N205" s="26" t="s">
        <v>1013</v>
      </c>
    </row>
    <row r="206">
      <c r="A206" s="24"/>
      <c r="B206" s="24"/>
      <c r="C206" s="69" t="s">
        <v>1090</v>
      </c>
      <c r="D206" s="70" t="s">
        <v>1091</v>
      </c>
      <c r="E206" s="71" t="s">
        <v>1007</v>
      </c>
      <c r="F206" s="72" t="s">
        <v>1092</v>
      </c>
      <c r="G206" s="73" t="s">
        <v>1093</v>
      </c>
      <c r="H206" s="26" t="s">
        <v>1094</v>
      </c>
      <c r="I206" s="26" t="s">
        <v>1086</v>
      </c>
      <c r="J206" s="67" t="s">
        <v>39</v>
      </c>
      <c r="K206" s="26" t="s">
        <v>1011</v>
      </c>
      <c r="L206" s="29"/>
      <c r="M206" s="68" t="s">
        <v>1012</v>
      </c>
      <c r="N206" s="26" t="s">
        <v>1013</v>
      </c>
    </row>
    <row r="207">
      <c r="A207" s="24"/>
      <c r="B207" s="24"/>
      <c r="C207" s="69" t="s">
        <v>1095</v>
      </c>
      <c r="D207" s="70" t="s">
        <v>1096</v>
      </c>
      <c r="E207" s="71" t="s">
        <v>1007</v>
      </c>
      <c r="F207" s="72" t="s">
        <v>1097</v>
      </c>
      <c r="G207" s="73" t="s">
        <v>1098</v>
      </c>
      <c r="H207" s="26" t="s">
        <v>1099</v>
      </c>
      <c r="I207" s="26" t="s">
        <v>1099</v>
      </c>
      <c r="J207" s="67" t="s">
        <v>39</v>
      </c>
      <c r="K207" s="26" t="s">
        <v>1011</v>
      </c>
      <c r="L207" s="29"/>
      <c r="M207" s="68" t="s">
        <v>1012</v>
      </c>
      <c r="N207" s="26" t="s">
        <v>1013</v>
      </c>
    </row>
    <row r="208">
      <c r="A208" s="24"/>
      <c r="B208" s="24"/>
      <c r="C208" s="69" t="s">
        <v>1100</v>
      </c>
      <c r="D208" s="70" t="s">
        <v>1101</v>
      </c>
      <c r="E208" s="71" t="s">
        <v>1007</v>
      </c>
      <c r="F208" s="72" t="s">
        <v>1102</v>
      </c>
      <c r="G208" s="73" t="s">
        <v>1103</v>
      </c>
      <c r="H208" s="26" t="s">
        <v>1094</v>
      </c>
      <c r="I208" s="26" t="s">
        <v>1099</v>
      </c>
      <c r="J208" s="67" t="s">
        <v>61</v>
      </c>
      <c r="K208" s="26" t="s">
        <v>1011</v>
      </c>
      <c r="L208" s="34" t="s">
        <v>1104</v>
      </c>
      <c r="M208" s="68" t="s">
        <v>1012</v>
      </c>
      <c r="N208" s="26" t="s">
        <v>1013</v>
      </c>
    </row>
    <row r="209">
      <c r="A209" s="24"/>
      <c r="B209" s="24"/>
      <c r="C209" s="69" t="s">
        <v>1105</v>
      </c>
      <c r="D209" s="70" t="s">
        <v>1106</v>
      </c>
      <c r="E209" s="71" t="s">
        <v>1007</v>
      </c>
      <c r="F209" s="72" t="s">
        <v>1057</v>
      </c>
      <c r="G209" s="73" t="s">
        <v>1107</v>
      </c>
      <c r="H209" s="75" t="s">
        <v>1108</v>
      </c>
      <c r="I209" s="75" t="s">
        <v>1108</v>
      </c>
      <c r="J209" s="67" t="s">
        <v>39</v>
      </c>
      <c r="K209" s="26" t="s">
        <v>1011</v>
      </c>
      <c r="L209" s="29"/>
      <c r="M209" s="68" t="s">
        <v>1012</v>
      </c>
      <c r="N209" s="26" t="s">
        <v>1013</v>
      </c>
    </row>
    <row r="210">
      <c r="A210" s="24"/>
      <c r="B210" s="24"/>
      <c r="C210" s="69" t="s">
        <v>1109</v>
      </c>
      <c r="D210" s="70" t="s">
        <v>1110</v>
      </c>
      <c r="E210" s="71" t="s">
        <v>1007</v>
      </c>
      <c r="F210" s="72" t="s">
        <v>1057</v>
      </c>
      <c r="G210" s="73" t="s">
        <v>1111</v>
      </c>
      <c r="H210" s="26" t="s">
        <v>1108</v>
      </c>
      <c r="I210" s="26" t="s">
        <v>1108</v>
      </c>
      <c r="J210" s="67" t="s">
        <v>39</v>
      </c>
      <c r="K210" s="26" t="s">
        <v>1011</v>
      </c>
      <c r="L210" s="29"/>
      <c r="M210" s="68" t="s">
        <v>1012</v>
      </c>
      <c r="N210" s="26" t="s">
        <v>1013</v>
      </c>
    </row>
    <row r="211">
      <c r="A211" s="24"/>
      <c r="B211" s="24"/>
      <c r="C211" s="69" t="s">
        <v>1112</v>
      </c>
      <c r="D211" s="70" t="s">
        <v>1113</v>
      </c>
      <c r="E211" s="71" t="s">
        <v>1007</v>
      </c>
      <c r="F211" s="72" t="s">
        <v>1057</v>
      </c>
      <c r="G211" s="73" t="s">
        <v>1114</v>
      </c>
      <c r="H211" s="26" t="s">
        <v>1108</v>
      </c>
      <c r="I211" s="26" t="s">
        <v>1108</v>
      </c>
      <c r="J211" s="67" t="s">
        <v>39</v>
      </c>
      <c r="K211" s="26" t="s">
        <v>1011</v>
      </c>
      <c r="L211" s="29"/>
      <c r="M211" s="68" t="s">
        <v>1012</v>
      </c>
      <c r="N211" s="26" t="s">
        <v>1013</v>
      </c>
    </row>
    <row r="212">
      <c r="A212" s="24"/>
      <c r="B212" s="24"/>
      <c r="C212" s="69" t="s">
        <v>1115</v>
      </c>
      <c r="D212" s="70" t="s">
        <v>1116</v>
      </c>
      <c r="E212" s="71" t="s">
        <v>1007</v>
      </c>
      <c r="F212" s="72" t="s">
        <v>1057</v>
      </c>
      <c r="G212" s="73" t="s">
        <v>1117</v>
      </c>
      <c r="H212" s="26" t="s">
        <v>1108</v>
      </c>
      <c r="I212" s="26" t="s">
        <v>1108</v>
      </c>
      <c r="J212" s="67" t="s">
        <v>39</v>
      </c>
      <c r="K212" s="26" t="s">
        <v>1011</v>
      </c>
      <c r="L212" s="29"/>
      <c r="M212" s="68" t="s">
        <v>1012</v>
      </c>
      <c r="N212" s="26" t="s">
        <v>1013</v>
      </c>
    </row>
    <row r="213">
      <c r="A213" s="24"/>
      <c r="B213" s="24"/>
      <c r="C213" s="69" t="s">
        <v>1118</v>
      </c>
      <c r="D213" s="70" t="s">
        <v>1119</v>
      </c>
      <c r="E213" s="71" t="s">
        <v>1007</v>
      </c>
      <c r="F213" s="72" t="s">
        <v>1120</v>
      </c>
      <c r="G213" s="73" t="s">
        <v>1121</v>
      </c>
      <c r="H213" s="26" t="s">
        <v>1122</v>
      </c>
      <c r="I213" s="26" t="s">
        <v>1123</v>
      </c>
      <c r="J213" s="67" t="s">
        <v>61</v>
      </c>
      <c r="K213" s="26" t="s">
        <v>1011</v>
      </c>
      <c r="L213" s="34" t="s">
        <v>1124</v>
      </c>
      <c r="M213" s="68" t="s">
        <v>1012</v>
      </c>
      <c r="N213" s="26" t="s">
        <v>1013</v>
      </c>
    </row>
    <row r="214">
      <c r="A214" s="24"/>
      <c r="B214" s="24"/>
      <c r="C214" s="69" t="s">
        <v>1125</v>
      </c>
      <c r="D214" s="70" t="s">
        <v>1126</v>
      </c>
      <c r="E214" s="71" t="s">
        <v>1007</v>
      </c>
      <c r="F214" s="72" t="s">
        <v>1127</v>
      </c>
      <c r="G214" s="73" t="s">
        <v>1128</v>
      </c>
      <c r="H214" s="26" t="s">
        <v>1129</v>
      </c>
      <c r="I214" s="26" t="s">
        <v>1129</v>
      </c>
      <c r="J214" s="67" t="s">
        <v>39</v>
      </c>
      <c r="K214" s="26" t="s">
        <v>1011</v>
      </c>
      <c r="L214" s="29"/>
      <c r="M214" s="68" t="s">
        <v>1012</v>
      </c>
      <c r="N214" s="26" t="s">
        <v>1013</v>
      </c>
    </row>
    <row r="215">
      <c r="A215" s="24"/>
      <c r="B215" s="24"/>
      <c r="C215" s="69" t="s">
        <v>1130</v>
      </c>
      <c r="D215" s="70" t="s">
        <v>1131</v>
      </c>
      <c r="E215" s="71" t="s">
        <v>1007</v>
      </c>
      <c r="F215" s="72" t="s">
        <v>1132</v>
      </c>
      <c r="G215" s="73" t="s">
        <v>1133</v>
      </c>
      <c r="H215" s="26" t="s">
        <v>1134</v>
      </c>
      <c r="I215" s="26" t="s">
        <v>1042</v>
      </c>
      <c r="J215" s="67" t="s">
        <v>39</v>
      </c>
      <c r="K215" s="26" t="s">
        <v>1011</v>
      </c>
      <c r="L215" s="29"/>
      <c r="M215" s="68" t="s">
        <v>1012</v>
      </c>
      <c r="N215" s="26" t="s">
        <v>1013</v>
      </c>
    </row>
    <row r="216">
      <c r="A216" s="24"/>
      <c r="B216" s="24"/>
      <c r="C216" s="69" t="s">
        <v>1135</v>
      </c>
      <c r="D216" s="70" t="s">
        <v>1136</v>
      </c>
      <c r="E216" s="71" t="s">
        <v>1007</v>
      </c>
      <c r="F216" s="72" t="s">
        <v>1120</v>
      </c>
      <c r="G216" s="73" t="s">
        <v>1137</v>
      </c>
      <c r="H216" s="26" t="s">
        <v>1122</v>
      </c>
      <c r="I216" s="26" t="s">
        <v>1138</v>
      </c>
      <c r="J216" s="67" t="s">
        <v>61</v>
      </c>
      <c r="K216" s="26" t="s">
        <v>1011</v>
      </c>
      <c r="L216" s="34" t="s">
        <v>1139</v>
      </c>
      <c r="M216" s="68" t="s">
        <v>1012</v>
      </c>
      <c r="N216" s="26" t="s">
        <v>1013</v>
      </c>
    </row>
    <row r="217">
      <c r="A217" s="24"/>
      <c r="B217" s="24"/>
      <c r="C217" s="69" t="s">
        <v>1140</v>
      </c>
      <c r="D217" s="70" t="s">
        <v>1141</v>
      </c>
      <c r="E217" s="71" t="s">
        <v>1007</v>
      </c>
      <c r="F217" s="72" t="s">
        <v>1127</v>
      </c>
      <c r="G217" s="73" t="s">
        <v>1142</v>
      </c>
      <c r="H217" s="26" t="s">
        <v>1129</v>
      </c>
      <c r="I217" s="26" t="s">
        <v>1129</v>
      </c>
      <c r="J217" s="67" t="s">
        <v>39</v>
      </c>
      <c r="K217" s="26" t="s">
        <v>1011</v>
      </c>
      <c r="L217" s="29"/>
      <c r="M217" s="68" t="s">
        <v>1012</v>
      </c>
      <c r="N217" s="26" t="s">
        <v>1013</v>
      </c>
    </row>
    <row r="218">
      <c r="A218" s="24"/>
      <c r="B218" s="24"/>
      <c r="C218" s="69" t="s">
        <v>1143</v>
      </c>
      <c r="D218" s="70" t="s">
        <v>1144</v>
      </c>
      <c r="E218" s="71" t="s">
        <v>1007</v>
      </c>
      <c r="F218" s="72" t="s">
        <v>1132</v>
      </c>
      <c r="G218" s="73" t="s">
        <v>1145</v>
      </c>
      <c r="H218" s="26" t="s">
        <v>1134</v>
      </c>
      <c r="I218" s="26" t="s">
        <v>1042</v>
      </c>
      <c r="J218" s="67" t="s">
        <v>39</v>
      </c>
      <c r="K218" s="26" t="s">
        <v>1011</v>
      </c>
      <c r="L218" s="29"/>
      <c r="M218" s="68" t="s">
        <v>1012</v>
      </c>
      <c r="N218" s="26" t="s">
        <v>1013</v>
      </c>
    </row>
    <row r="219">
      <c r="A219" s="24"/>
      <c r="B219" s="24"/>
      <c r="C219" s="69" t="s">
        <v>1146</v>
      </c>
      <c r="D219" s="70" t="s">
        <v>1147</v>
      </c>
      <c r="E219" s="71" t="s">
        <v>1007</v>
      </c>
      <c r="F219" s="72" t="s">
        <v>1132</v>
      </c>
      <c r="G219" s="73" t="s">
        <v>1148</v>
      </c>
      <c r="H219" s="26" t="s">
        <v>1149</v>
      </c>
      <c r="I219" s="26" t="s">
        <v>1150</v>
      </c>
      <c r="J219" s="67" t="s">
        <v>39</v>
      </c>
      <c r="K219" s="26" t="s">
        <v>1011</v>
      </c>
      <c r="L219" s="29"/>
      <c r="M219" s="68" t="s">
        <v>1012</v>
      </c>
      <c r="N219" s="26" t="s">
        <v>1013</v>
      </c>
    </row>
    <row r="220">
      <c r="A220" s="24"/>
      <c r="B220" s="24"/>
      <c r="C220" s="69" t="s">
        <v>1151</v>
      </c>
      <c r="D220" s="70" t="s">
        <v>1152</v>
      </c>
      <c r="E220" s="71" t="s">
        <v>1007</v>
      </c>
      <c r="F220" s="72" t="s">
        <v>1132</v>
      </c>
      <c r="G220" s="73" t="s">
        <v>1153</v>
      </c>
      <c r="H220" s="26" t="s">
        <v>1154</v>
      </c>
      <c r="I220" s="26" t="s">
        <v>1150</v>
      </c>
      <c r="J220" s="67" t="s">
        <v>39</v>
      </c>
      <c r="K220" s="26" t="s">
        <v>1011</v>
      </c>
      <c r="L220" s="29"/>
      <c r="M220" s="68" t="s">
        <v>1012</v>
      </c>
      <c r="N220" s="26" t="s">
        <v>1013</v>
      </c>
    </row>
    <row r="221">
      <c r="A221" s="24"/>
      <c r="B221" s="24"/>
      <c r="C221" s="69" t="s">
        <v>1155</v>
      </c>
      <c r="D221" s="70" t="s">
        <v>1156</v>
      </c>
      <c r="E221" s="71" t="s">
        <v>1007</v>
      </c>
      <c r="F221" s="72" t="s">
        <v>1057</v>
      </c>
      <c r="G221" s="73" t="s">
        <v>1157</v>
      </c>
      <c r="H221" s="26" t="s">
        <v>1158</v>
      </c>
      <c r="I221" s="26" t="s">
        <v>1158</v>
      </c>
      <c r="J221" s="67" t="s">
        <v>39</v>
      </c>
      <c r="K221" s="26" t="s">
        <v>1011</v>
      </c>
      <c r="L221" s="29"/>
      <c r="M221" s="68" t="s">
        <v>1012</v>
      </c>
      <c r="N221" s="26" t="s">
        <v>1013</v>
      </c>
    </row>
    <row r="222">
      <c r="A222" s="24"/>
      <c r="B222" s="24"/>
      <c r="C222" s="63" t="s">
        <v>1159</v>
      </c>
      <c r="D222" s="64" t="s">
        <v>1160</v>
      </c>
      <c r="E222" s="63" t="s">
        <v>1007</v>
      </c>
      <c r="F222" s="65" t="s">
        <v>1022</v>
      </c>
      <c r="G222" s="66" t="s">
        <v>1161</v>
      </c>
      <c r="H222" s="26" t="s">
        <v>1162</v>
      </c>
      <c r="I222" s="26" t="s">
        <v>1163</v>
      </c>
      <c r="J222" s="67" t="s">
        <v>39</v>
      </c>
      <c r="K222" s="26" t="s">
        <v>1011</v>
      </c>
      <c r="L222" s="29"/>
      <c r="M222" s="68" t="s">
        <v>1012</v>
      </c>
      <c r="N222" s="26" t="s">
        <v>1013</v>
      </c>
    </row>
    <row r="223">
      <c r="A223" s="24"/>
      <c r="B223" s="24"/>
      <c r="C223" s="63" t="s">
        <v>1164</v>
      </c>
      <c r="D223" s="64" t="s">
        <v>1165</v>
      </c>
      <c r="E223" s="63">
        <v>0.0</v>
      </c>
      <c r="F223" s="65" t="s">
        <v>1022</v>
      </c>
      <c r="G223" s="66" t="s">
        <v>1166</v>
      </c>
      <c r="H223" s="26" t="s">
        <v>1167</v>
      </c>
      <c r="I223" s="26" t="s">
        <v>1168</v>
      </c>
      <c r="J223" s="67" t="s">
        <v>39</v>
      </c>
      <c r="K223" s="26" t="s">
        <v>1011</v>
      </c>
      <c r="L223" s="29"/>
      <c r="M223" s="68" t="s">
        <v>1012</v>
      </c>
      <c r="N223" s="26" t="s">
        <v>1013</v>
      </c>
    </row>
    <row r="224">
      <c r="A224" s="24"/>
      <c r="B224" s="24"/>
      <c r="C224" s="69" t="s">
        <v>1169</v>
      </c>
      <c r="D224" s="70" t="s">
        <v>1170</v>
      </c>
      <c r="E224" s="76" t="s">
        <v>1007</v>
      </c>
      <c r="F224" s="72" t="s">
        <v>1171</v>
      </c>
      <c r="G224" s="73" t="s">
        <v>1172</v>
      </c>
      <c r="H224" s="18" t="s">
        <v>1173</v>
      </c>
      <c r="I224" s="18" t="s">
        <v>1173</v>
      </c>
      <c r="J224" s="67" t="s">
        <v>39</v>
      </c>
      <c r="K224" s="77" t="s">
        <v>1011</v>
      </c>
      <c r="L224" s="22"/>
      <c r="M224" s="78" t="s">
        <v>1012</v>
      </c>
      <c r="N224" s="26" t="s">
        <v>1013</v>
      </c>
    </row>
    <row r="225">
      <c r="A225" s="24"/>
      <c r="B225" s="24"/>
      <c r="C225" s="69" t="s">
        <v>1174</v>
      </c>
      <c r="D225" s="70" t="s">
        <v>1175</v>
      </c>
      <c r="E225" s="76" t="s">
        <v>1007</v>
      </c>
      <c r="F225" s="72" t="s">
        <v>1171</v>
      </c>
      <c r="G225" s="73" t="s">
        <v>1176</v>
      </c>
      <c r="H225" s="18" t="s">
        <v>1177</v>
      </c>
      <c r="I225" s="18" t="s">
        <v>1177</v>
      </c>
      <c r="J225" s="67" t="s">
        <v>39</v>
      </c>
      <c r="K225" s="77" t="s">
        <v>1011</v>
      </c>
      <c r="L225" s="22"/>
      <c r="M225" s="78" t="s">
        <v>1012</v>
      </c>
      <c r="N225" s="26" t="s">
        <v>1013</v>
      </c>
    </row>
    <row r="226">
      <c r="A226" s="24"/>
      <c r="B226" s="24"/>
      <c r="C226" s="69" t="s">
        <v>1178</v>
      </c>
      <c r="D226" s="70" t="s">
        <v>1179</v>
      </c>
      <c r="E226" s="76" t="s">
        <v>1007</v>
      </c>
      <c r="F226" s="72" t="s">
        <v>1171</v>
      </c>
      <c r="G226" s="73" t="s">
        <v>1180</v>
      </c>
      <c r="H226" s="18" t="s">
        <v>1181</v>
      </c>
      <c r="I226" s="18" t="s">
        <v>1181</v>
      </c>
      <c r="J226" s="67" t="s">
        <v>39</v>
      </c>
      <c r="K226" s="77" t="s">
        <v>1011</v>
      </c>
      <c r="L226" s="22"/>
      <c r="M226" s="78" t="s">
        <v>1012</v>
      </c>
      <c r="N226" s="26" t="s">
        <v>1013</v>
      </c>
      <c r="O226" s="79"/>
      <c r="P226" s="79"/>
      <c r="Q226" s="80"/>
      <c r="R226" s="80"/>
      <c r="S226" s="79"/>
      <c r="T226" s="80"/>
      <c r="U226" s="80"/>
      <c r="V226" s="3"/>
      <c r="W226" s="3"/>
      <c r="X226" s="81"/>
      <c r="Y226" s="82"/>
      <c r="Z226" s="5"/>
      <c r="AA226" s="81"/>
    </row>
    <row r="227">
      <c r="A227" s="24"/>
      <c r="B227" s="24"/>
      <c r="C227" s="69" t="s">
        <v>1182</v>
      </c>
      <c r="D227" s="70" t="s">
        <v>1183</v>
      </c>
      <c r="E227" s="76" t="s">
        <v>1007</v>
      </c>
      <c r="F227" s="72" t="s">
        <v>1171</v>
      </c>
      <c r="G227" s="73" t="s">
        <v>1184</v>
      </c>
      <c r="H227" s="18" t="s">
        <v>1185</v>
      </c>
      <c r="I227" s="18" t="s">
        <v>1186</v>
      </c>
      <c r="J227" s="67" t="s">
        <v>61</v>
      </c>
      <c r="K227" s="77" t="s">
        <v>1011</v>
      </c>
      <c r="L227" s="83" t="s">
        <v>1187</v>
      </c>
      <c r="M227" s="78" t="s">
        <v>1012</v>
      </c>
      <c r="N227" s="26" t="s">
        <v>1013</v>
      </c>
      <c r="O227" s="79"/>
      <c r="P227" s="79"/>
      <c r="Q227" s="80"/>
      <c r="R227" s="80"/>
      <c r="S227" s="79"/>
      <c r="T227" s="80"/>
      <c r="U227" s="80"/>
      <c r="V227" s="3"/>
      <c r="W227" s="3"/>
      <c r="X227" s="81"/>
      <c r="Y227" s="82"/>
      <c r="Z227" s="5"/>
      <c r="AA227" s="81"/>
    </row>
    <row r="228">
      <c r="A228" s="24"/>
      <c r="B228" s="24"/>
      <c r="C228" s="69" t="s">
        <v>1188</v>
      </c>
      <c r="D228" s="70" t="s">
        <v>1189</v>
      </c>
      <c r="E228" s="76" t="s">
        <v>1007</v>
      </c>
      <c r="F228" s="72" t="s">
        <v>1171</v>
      </c>
      <c r="G228" s="73" t="s">
        <v>1190</v>
      </c>
      <c r="H228" s="18" t="s">
        <v>1191</v>
      </c>
      <c r="I228" s="18" t="s">
        <v>1192</v>
      </c>
      <c r="J228" s="67" t="s">
        <v>61</v>
      </c>
      <c r="K228" s="77" t="s">
        <v>1011</v>
      </c>
      <c r="L228" s="83" t="s">
        <v>1193</v>
      </c>
      <c r="M228" s="78" t="s">
        <v>1012</v>
      </c>
      <c r="N228" s="26" t="s">
        <v>1013</v>
      </c>
      <c r="O228" s="79"/>
      <c r="P228" s="80"/>
      <c r="Q228" s="80"/>
      <c r="R228" s="79"/>
      <c r="S228" s="80"/>
      <c r="T228" s="80"/>
      <c r="U228" s="3"/>
      <c r="V228" s="3"/>
      <c r="W228" s="81"/>
      <c r="X228" s="82"/>
      <c r="Y228" s="5"/>
      <c r="Z228" s="81"/>
      <c r="AA228" s="81"/>
    </row>
    <row r="229">
      <c r="A229" s="24"/>
      <c r="B229" s="24"/>
      <c r="C229" s="69" t="s">
        <v>1194</v>
      </c>
      <c r="D229" s="70" t="s">
        <v>1195</v>
      </c>
      <c r="E229" s="76" t="s">
        <v>1007</v>
      </c>
      <c r="F229" s="72" t="s">
        <v>1171</v>
      </c>
      <c r="G229" s="73" t="s">
        <v>1196</v>
      </c>
      <c r="H229" s="18" t="s">
        <v>1197</v>
      </c>
      <c r="I229" s="18" t="s">
        <v>1197</v>
      </c>
      <c r="J229" s="67" t="s">
        <v>39</v>
      </c>
      <c r="K229" s="77" t="s">
        <v>1011</v>
      </c>
      <c r="L229" s="22"/>
      <c r="M229" s="78" t="s">
        <v>1012</v>
      </c>
      <c r="N229" s="26" t="s">
        <v>1013</v>
      </c>
      <c r="O229" s="79"/>
      <c r="P229" s="80"/>
      <c r="Q229" s="80"/>
      <c r="R229" s="79"/>
      <c r="S229" s="80"/>
      <c r="T229" s="80"/>
      <c r="U229" s="3"/>
      <c r="V229" s="3"/>
      <c r="W229" s="81"/>
      <c r="X229" s="82"/>
      <c r="Y229" s="5"/>
      <c r="Z229" s="81"/>
      <c r="AA229" s="81"/>
    </row>
    <row r="230">
      <c r="A230" s="24"/>
      <c r="B230" s="24"/>
      <c r="C230" s="69" t="s">
        <v>1198</v>
      </c>
      <c r="D230" s="70" t="s">
        <v>1199</v>
      </c>
      <c r="E230" s="76" t="s">
        <v>1007</v>
      </c>
      <c r="F230" s="72" t="s">
        <v>1171</v>
      </c>
      <c r="G230" s="73" t="s">
        <v>1200</v>
      </c>
      <c r="H230" s="18" t="s">
        <v>1181</v>
      </c>
      <c r="I230" s="18" t="s">
        <v>1181</v>
      </c>
      <c r="J230" s="67" t="s">
        <v>39</v>
      </c>
      <c r="K230" s="77" t="s">
        <v>1011</v>
      </c>
      <c r="L230" s="22"/>
      <c r="M230" s="78" t="s">
        <v>1012</v>
      </c>
      <c r="N230" s="26" t="s">
        <v>1013</v>
      </c>
      <c r="O230" s="79"/>
      <c r="P230" s="80"/>
      <c r="Q230" s="80"/>
      <c r="R230" s="79"/>
      <c r="S230" s="80"/>
      <c r="T230" s="80"/>
      <c r="U230" s="3"/>
      <c r="V230" s="3"/>
      <c r="W230" s="81"/>
      <c r="X230" s="82"/>
      <c r="Y230" s="5"/>
      <c r="Z230" s="81"/>
      <c r="AA230" s="81"/>
    </row>
    <row r="231">
      <c r="A231" s="24"/>
      <c r="B231" s="24"/>
      <c r="C231" s="69" t="s">
        <v>1201</v>
      </c>
      <c r="D231" s="70" t="s">
        <v>1202</v>
      </c>
      <c r="E231" s="76" t="s">
        <v>1007</v>
      </c>
      <c r="F231" s="72" t="s">
        <v>1171</v>
      </c>
      <c r="G231" s="73" t="s">
        <v>1203</v>
      </c>
      <c r="H231" s="18" t="s">
        <v>1191</v>
      </c>
      <c r="I231" s="18" t="s">
        <v>1192</v>
      </c>
      <c r="J231" s="67" t="s">
        <v>61</v>
      </c>
      <c r="K231" s="77" t="s">
        <v>1011</v>
      </c>
      <c r="L231" s="83" t="s">
        <v>1204</v>
      </c>
      <c r="M231" s="78" t="s">
        <v>1012</v>
      </c>
      <c r="N231" s="26" t="s">
        <v>1013</v>
      </c>
      <c r="O231" s="79"/>
      <c r="P231" s="80"/>
      <c r="Q231" s="80"/>
      <c r="R231" s="79"/>
      <c r="S231" s="80"/>
      <c r="T231" s="80"/>
      <c r="U231" s="3"/>
      <c r="V231" s="3"/>
      <c r="W231" s="81"/>
      <c r="X231" s="82"/>
      <c r="Y231" s="5"/>
      <c r="Z231" s="81"/>
      <c r="AA231" s="81"/>
    </row>
    <row r="232">
      <c r="A232" s="24"/>
      <c r="B232" s="24"/>
      <c r="C232" s="69" t="s">
        <v>1205</v>
      </c>
      <c r="D232" s="70" t="s">
        <v>1206</v>
      </c>
      <c r="E232" s="76" t="s">
        <v>1007</v>
      </c>
      <c r="F232" s="72" t="s">
        <v>1171</v>
      </c>
      <c r="G232" s="73" t="s">
        <v>1207</v>
      </c>
      <c r="H232" s="18" t="s">
        <v>1208</v>
      </c>
      <c r="I232" s="18" t="s">
        <v>1208</v>
      </c>
      <c r="J232" s="67" t="s">
        <v>39</v>
      </c>
      <c r="K232" s="77" t="s">
        <v>1011</v>
      </c>
      <c r="L232" s="22"/>
      <c r="M232" s="78" t="s">
        <v>1012</v>
      </c>
      <c r="N232" s="26" t="s">
        <v>1013</v>
      </c>
      <c r="O232" s="79"/>
      <c r="P232" s="80"/>
      <c r="Q232" s="80"/>
      <c r="R232" s="79"/>
      <c r="S232" s="80"/>
      <c r="T232" s="80"/>
      <c r="U232" s="3"/>
      <c r="V232" s="3"/>
      <c r="W232" s="81"/>
      <c r="X232" s="82"/>
      <c r="Y232" s="5"/>
      <c r="Z232" s="81"/>
      <c r="AA232" s="81"/>
    </row>
    <row r="233">
      <c r="A233" s="24"/>
      <c r="B233" s="24"/>
      <c r="C233" s="69" t="s">
        <v>1209</v>
      </c>
      <c r="D233" s="70" t="s">
        <v>1210</v>
      </c>
      <c r="E233" s="76" t="s">
        <v>1007</v>
      </c>
      <c r="F233" s="72" t="s">
        <v>1171</v>
      </c>
      <c r="G233" s="73" t="s">
        <v>1211</v>
      </c>
      <c r="H233" s="18" t="s">
        <v>1212</v>
      </c>
      <c r="I233" s="18" t="s">
        <v>1212</v>
      </c>
      <c r="J233" s="67" t="s">
        <v>39</v>
      </c>
      <c r="K233" s="77" t="s">
        <v>1011</v>
      </c>
      <c r="L233" s="22"/>
      <c r="M233" s="78" t="s">
        <v>1012</v>
      </c>
      <c r="N233" s="26" t="s">
        <v>1013</v>
      </c>
      <c r="O233" s="79"/>
      <c r="P233" s="80"/>
      <c r="Q233" s="80"/>
      <c r="R233" s="79"/>
      <c r="S233" s="80"/>
      <c r="T233" s="80"/>
      <c r="U233" s="3"/>
      <c r="V233" s="3"/>
      <c r="W233" s="81"/>
      <c r="X233" s="82"/>
      <c r="Y233" s="5"/>
      <c r="Z233" s="81"/>
      <c r="AA233" s="81"/>
    </row>
    <row r="234">
      <c r="A234" s="24"/>
      <c r="B234" s="24"/>
      <c r="C234" s="69" t="s">
        <v>1213</v>
      </c>
      <c r="D234" s="70" t="s">
        <v>1214</v>
      </c>
      <c r="E234" s="76" t="s">
        <v>1007</v>
      </c>
      <c r="F234" s="72" t="s">
        <v>1171</v>
      </c>
      <c r="G234" s="73" t="s">
        <v>1215</v>
      </c>
      <c r="H234" s="18" t="s">
        <v>1216</v>
      </c>
      <c r="I234" s="18" t="s">
        <v>1217</v>
      </c>
      <c r="J234" s="67" t="s">
        <v>39</v>
      </c>
      <c r="K234" s="77" t="s">
        <v>1011</v>
      </c>
      <c r="L234" s="22"/>
      <c r="M234" s="78" t="s">
        <v>1012</v>
      </c>
      <c r="N234" s="26" t="s">
        <v>1013</v>
      </c>
      <c r="O234" s="79"/>
      <c r="P234" s="80"/>
      <c r="Q234" s="80"/>
      <c r="R234" s="79"/>
      <c r="S234" s="80"/>
      <c r="T234" s="80"/>
      <c r="U234" s="3"/>
      <c r="V234" s="3"/>
      <c r="W234" s="81"/>
      <c r="X234" s="82"/>
      <c r="Y234" s="5"/>
      <c r="Z234" s="81"/>
      <c r="AA234" s="81"/>
    </row>
    <row r="235">
      <c r="A235" s="24"/>
      <c r="B235" s="24"/>
      <c r="C235" s="69" t="s">
        <v>1218</v>
      </c>
      <c r="D235" s="70" t="s">
        <v>1214</v>
      </c>
      <c r="E235" s="76" t="s">
        <v>1007</v>
      </c>
      <c r="F235" s="72" t="s">
        <v>1171</v>
      </c>
      <c r="G235" s="73" t="s">
        <v>1219</v>
      </c>
      <c r="H235" s="18" t="s">
        <v>1220</v>
      </c>
      <c r="I235" s="18" t="s">
        <v>1220</v>
      </c>
      <c r="J235" s="67" t="s">
        <v>39</v>
      </c>
      <c r="K235" s="77" t="s">
        <v>1011</v>
      </c>
      <c r="L235" s="22"/>
      <c r="M235" s="78" t="s">
        <v>1012</v>
      </c>
      <c r="N235" s="26" t="s">
        <v>1013</v>
      </c>
      <c r="O235" s="79"/>
      <c r="P235" s="80"/>
      <c r="Q235" s="80"/>
      <c r="R235" s="79"/>
      <c r="S235" s="80"/>
      <c r="T235" s="80"/>
      <c r="U235" s="3"/>
      <c r="V235" s="3"/>
      <c r="W235" s="81"/>
      <c r="X235" s="82"/>
      <c r="Y235" s="5"/>
      <c r="Z235" s="81"/>
      <c r="AA235" s="81"/>
    </row>
    <row r="236">
      <c r="A236" s="24"/>
      <c r="B236" s="24"/>
      <c r="C236" s="69" t="s">
        <v>1221</v>
      </c>
      <c r="D236" s="70" t="s">
        <v>1202</v>
      </c>
      <c r="E236" s="76" t="s">
        <v>1007</v>
      </c>
      <c r="F236" s="72" t="s">
        <v>1171</v>
      </c>
      <c r="G236" s="73" t="s">
        <v>1222</v>
      </c>
      <c r="H236" s="18" t="s">
        <v>1216</v>
      </c>
      <c r="I236" s="18" t="s">
        <v>1223</v>
      </c>
      <c r="J236" s="67" t="s">
        <v>61</v>
      </c>
      <c r="K236" s="77" t="s">
        <v>1011</v>
      </c>
      <c r="L236" s="83" t="s">
        <v>1224</v>
      </c>
      <c r="M236" s="78" t="s">
        <v>1012</v>
      </c>
      <c r="N236" s="26" t="s">
        <v>1013</v>
      </c>
      <c r="O236" s="79"/>
      <c r="P236" s="80"/>
      <c r="Q236" s="80"/>
      <c r="R236" s="79"/>
      <c r="S236" s="80"/>
      <c r="T236" s="80"/>
      <c r="U236" s="3"/>
      <c r="V236" s="3"/>
      <c r="W236" s="81"/>
      <c r="X236" s="82"/>
      <c r="Y236" s="5"/>
      <c r="Z236" s="81"/>
      <c r="AA236" s="81"/>
    </row>
    <row r="237">
      <c r="A237" s="35"/>
      <c r="B237" s="35"/>
      <c r="C237" s="69" t="s">
        <v>1225</v>
      </c>
      <c r="D237" s="70" t="s">
        <v>1226</v>
      </c>
      <c r="E237" s="76" t="s">
        <v>1007</v>
      </c>
      <c r="F237" s="72" t="s">
        <v>1171</v>
      </c>
      <c r="G237" s="73" t="s">
        <v>1227</v>
      </c>
      <c r="H237" s="18" t="s">
        <v>1228</v>
      </c>
      <c r="I237" s="18" t="s">
        <v>1229</v>
      </c>
      <c r="J237" s="67" t="s">
        <v>61</v>
      </c>
      <c r="K237" s="77" t="s">
        <v>1011</v>
      </c>
      <c r="L237" s="83" t="s">
        <v>1230</v>
      </c>
      <c r="M237" s="78" t="s">
        <v>1012</v>
      </c>
      <c r="N237" s="26" t="s">
        <v>1013</v>
      </c>
      <c r="O237" s="79"/>
      <c r="P237" s="79"/>
      <c r="Q237" s="80"/>
      <c r="R237" s="80"/>
      <c r="S237" s="79"/>
      <c r="T237" s="80"/>
      <c r="U237" s="80"/>
      <c r="V237" s="3"/>
      <c r="W237" s="3"/>
      <c r="X237" s="81"/>
      <c r="Y237" s="82"/>
      <c r="Z237" s="5"/>
      <c r="AA237" s="81"/>
      <c r="AB237" s="79"/>
    </row>
    <row r="238">
      <c r="A238" s="84" t="s">
        <v>1231</v>
      </c>
      <c r="B238" s="23" t="s">
        <v>1232</v>
      </c>
      <c r="C238" s="26" t="s">
        <v>1233</v>
      </c>
      <c r="D238" s="64" t="s">
        <v>1234</v>
      </c>
      <c r="E238" s="63" t="s">
        <v>1007</v>
      </c>
      <c r="F238" s="65" t="s">
        <v>1057</v>
      </c>
      <c r="G238" s="66" t="s">
        <v>1235</v>
      </c>
      <c r="H238" s="26" t="s">
        <v>1154</v>
      </c>
      <c r="I238" s="26" t="s">
        <v>1154</v>
      </c>
      <c r="J238" s="67" t="s">
        <v>39</v>
      </c>
      <c r="K238" s="26" t="s">
        <v>1236</v>
      </c>
      <c r="L238" s="29"/>
      <c r="M238" s="68" t="s">
        <v>1012</v>
      </c>
      <c r="N238" s="26" t="s">
        <v>1013</v>
      </c>
    </row>
    <row r="239">
      <c r="A239" s="24"/>
      <c r="B239" s="24"/>
      <c r="C239" s="26" t="s">
        <v>1237</v>
      </c>
      <c r="D239" s="64" t="s">
        <v>1238</v>
      </c>
      <c r="E239" s="63" t="s">
        <v>1007</v>
      </c>
      <c r="F239" s="65" t="s">
        <v>1057</v>
      </c>
      <c r="G239" s="66" t="s">
        <v>1239</v>
      </c>
      <c r="H239" s="26" t="s">
        <v>1240</v>
      </c>
      <c r="I239" s="26" t="s">
        <v>1241</v>
      </c>
      <c r="J239" s="67" t="s">
        <v>39</v>
      </c>
      <c r="K239" s="26" t="s">
        <v>1236</v>
      </c>
      <c r="L239" s="29"/>
      <c r="M239" s="68" t="s">
        <v>1012</v>
      </c>
      <c r="N239" s="26" t="s">
        <v>1013</v>
      </c>
    </row>
    <row r="240">
      <c r="A240" s="24"/>
      <c r="B240" s="24"/>
      <c r="C240" s="26" t="s">
        <v>1242</v>
      </c>
      <c r="D240" s="64" t="s">
        <v>1243</v>
      </c>
      <c r="E240" s="63" t="s">
        <v>1007</v>
      </c>
      <c r="F240" s="65" t="s">
        <v>1057</v>
      </c>
      <c r="G240" s="66" t="s">
        <v>1244</v>
      </c>
      <c r="H240" s="26" t="s">
        <v>1240</v>
      </c>
      <c r="I240" s="26" t="s">
        <v>1241</v>
      </c>
      <c r="J240" s="67" t="s">
        <v>39</v>
      </c>
      <c r="K240" s="26" t="s">
        <v>1236</v>
      </c>
      <c r="L240" s="29"/>
      <c r="M240" s="68" t="s">
        <v>1012</v>
      </c>
      <c r="N240" s="26" t="s">
        <v>1013</v>
      </c>
    </row>
    <row r="241">
      <c r="A241" s="24"/>
      <c r="B241" s="24"/>
      <c r="C241" s="26" t="s">
        <v>1245</v>
      </c>
      <c r="D241" s="64" t="s">
        <v>1246</v>
      </c>
      <c r="E241" s="63" t="s">
        <v>1007</v>
      </c>
      <c r="F241" s="65" t="s">
        <v>1057</v>
      </c>
      <c r="G241" s="66" t="s">
        <v>1247</v>
      </c>
      <c r="H241" s="26" t="s">
        <v>1248</v>
      </c>
      <c r="I241" s="26" t="s">
        <v>1249</v>
      </c>
      <c r="J241" s="67" t="s">
        <v>39</v>
      </c>
      <c r="K241" s="26" t="s">
        <v>1236</v>
      </c>
      <c r="L241" s="29"/>
      <c r="M241" s="68" t="s">
        <v>1012</v>
      </c>
      <c r="N241" s="26" t="s">
        <v>1013</v>
      </c>
    </row>
    <row r="242">
      <c r="A242" s="24"/>
      <c r="B242" s="24"/>
      <c r="C242" s="26" t="s">
        <v>1250</v>
      </c>
      <c r="D242" s="64" t="s">
        <v>1251</v>
      </c>
      <c r="E242" s="63" t="s">
        <v>1007</v>
      </c>
      <c r="F242" s="65" t="s">
        <v>1057</v>
      </c>
      <c r="G242" s="66" t="s">
        <v>1252</v>
      </c>
      <c r="H242" s="26" t="s">
        <v>1240</v>
      </c>
      <c r="I242" s="26" t="s">
        <v>1240</v>
      </c>
      <c r="J242" s="67" t="s">
        <v>39</v>
      </c>
      <c r="K242" s="26" t="s">
        <v>1236</v>
      </c>
      <c r="L242" s="29"/>
      <c r="M242" s="68" t="s">
        <v>1012</v>
      </c>
      <c r="N242" s="26" t="s">
        <v>1013</v>
      </c>
    </row>
    <row r="243">
      <c r="A243" s="24"/>
      <c r="B243" s="24"/>
      <c r="C243" s="26" t="s">
        <v>1253</v>
      </c>
      <c r="D243" s="64" t="s">
        <v>1254</v>
      </c>
      <c r="E243" s="63" t="s">
        <v>1007</v>
      </c>
      <c r="F243" s="65" t="s">
        <v>1057</v>
      </c>
      <c r="G243" s="66" t="s">
        <v>1255</v>
      </c>
      <c r="H243" s="26" t="s">
        <v>1256</v>
      </c>
      <c r="I243" s="26" t="s">
        <v>1256</v>
      </c>
      <c r="J243" s="67" t="s">
        <v>39</v>
      </c>
      <c r="K243" s="26" t="s">
        <v>1236</v>
      </c>
      <c r="L243" s="29"/>
      <c r="M243" s="68" t="s">
        <v>1012</v>
      </c>
      <c r="N243" s="26" t="s">
        <v>1013</v>
      </c>
    </row>
    <row r="244">
      <c r="A244" s="24"/>
      <c r="B244" s="24"/>
      <c r="C244" s="26" t="s">
        <v>1257</v>
      </c>
      <c r="D244" s="64" t="s">
        <v>1258</v>
      </c>
      <c r="E244" s="63" t="s">
        <v>1007</v>
      </c>
      <c r="F244" s="65" t="s">
        <v>1057</v>
      </c>
      <c r="G244" s="66" t="s">
        <v>1259</v>
      </c>
      <c r="H244" s="26" t="s">
        <v>1260</v>
      </c>
      <c r="I244" s="26" t="s">
        <v>1260</v>
      </c>
      <c r="J244" s="67" t="s">
        <v>39</v>
      </c>
      <c r="K244" s="26" t="s">
        <v>1236</v>
      </c>
      <c r="L244" s="29"/>
      <c r="M244" s="68" t="s">
        <v>1012</v>
      </c>
      <c r="N244" s="26" t="s">
        <v>1013</v>
      </c>
    </row>
    <row r="245">
      <c r="A245" s="24"/>
      <c r="B245" s="24"/>
      <c r="C245" s="26" t="s">
        <v>1261</v>
      </c>
      <c r="D245" s="64" t="s">
        <v>1262</v>
      </c>
      <c r="E245" s="63" t="s">
        <v>1007</v>
      </c>
      <c r="F245" s="65" t="s">
        <v>1057</v>
      </c>
      <c r="G245" s="66" t="s">
        <v>1263</v>
      </c>
      <c r="H245" s="26" t="s">
        <v>1264</v>
      </c>
      <c r="I245" s="26" t="s">
        <v>1264</v>
      </c>
      <c r="J245" s="67" t="s">
        <v>39</v>
      </c>
      <c r="K245" s="26" t="s">
        <v>1236</v>
      </c>
      <c r="L245" s="29"/>
      <c r="M245" s="68" t="s">
        <v>1012</v>
      </c>
      <c r="N245" s="26" t="s">
        <v>1013</v>
      </c>
    </row>
    <row r="246">
      <c r="A246" s="24"/>
      <c r="B246" s="24"/>
      <c r="C246" s="26" t="s">
        <v>1265</v>
      </c>
      <c r="D246" s="64" t="s">
        <v>1266</v>
      </c>
      <c r="E246" s="63" t="s">
        <v>1007</v>
      </c>
      <c r="F246" s="65" t="s">
        <v>1057</v>
      </c>
      <c r="G246" s="66" t="s">
        <v>1267</v>
      </c>
      <c r="H246" s="26" t="s">
        <v>1268</v>
      </c>
      <c r="I246" s="26" t="s">
        <v>1268</v>
      </c>
      <c r="J246" s="67" t="s">
        <v>39</v>
      </c>
      <c r="K246" s="26" t="s">
        <v>1236</v>
      </c>
      <c r="L246" s="29"/>
      <c r="M246" s="68" t="s">
        <v>1012</v>
      </c>
      <c r="N246" s="26" t="s">
        <v>1013</v>
      </c>
    </row>
    <row r="247">
      <c r="A247" s="24"/>
      <c r="B247" s="24"/>
      <c r="C247" s="26" t="s">
        <v>1269</v>
      </c>
      <c r="D247" s="64" t="s">
        <v>1270</v>
      </c>
      <c r="E247" s="63" t="s">
        <v>1007</v>
      </c>
      <c r="F247" s="65" t="s">
        <v>1057</v>
      </c>
      <c r="G247" s="66" t="s">
        <v>1271</v>
      </c>
      <c r="H247" s="26" t="s">
        <v>1272</v>
      </c>
      <c r="I247" s="26" t="s">
        <v>1273</v>
      </c>
      <c r="J247" s="67" t="s">
        <v>39</v>
      </c>
      <c r="K247" s="26" t="s">
        <v>1236</v>
      </c>
      <c r="L247" s="29"/>
      <c r="M247" s="68" t="s">
        <v>1012</v>
      </c>
      <c r="N247" s="26" t="s">
        <v>1013</v>
      </c>
    </row>
    <row r="248">
      <c r="A248" s="24"/>
      <c r="B248" s="24"/>
      <c r="C248" s="26" t="s">
        <v>1274</v>
      </c>
      <c r="D248" s="64" t="s">
        <v>1275</v>
      </c>
      <c r="E248" s="63" t="s">
        <v>1007</v>
      </c>
      <c r="F248" s="65" t="s">
        <v>1057</v>
      </c>
      <c r="G248" s="66" t="s">
        <v>1276</v>
      </c>
      <c r="H248" s="26" t="s">
        <v>1277</v>
      </c>
      <c r="I248" s="26" t="s">
        <v>1277</v>
      </c>
      <c r="J248" s="67" t="s">
        <v>39</v>
      </c>
      <c r="K248" s="26" t="s">
        <v>1236</v>
      </c>
      <c r="L248" s="29"/>
      <c r="M248" s="68" t="s">
        <v>1012</v>
      </c>
      <c r="N248" s="26" t="s">
        <v>1013</v>
      </c>
    </row>
    <row r="249">
      <c r="A249" s="24"/>
      <c r="B249" s="24"/>
      <c r="C249" s="26" t="s">
        <v>1278</v>
      </c>
      <c r="D249" s="64" t="s">
        <v>1279</v>
      </c>
      <c r="E249" s="63" t="s">
        <v>1007</v>
      </c>
      <c r="F249" s="65" t="s">
        <v>1057</v>
      </c>
      <c r="G249" s="66" t="s">
        <v>1280</v>
      </c>
      <c r="H249" s="26" t="s">
        <v>1277</v>
      </c>
      <c r="I249" s="26" t="s">
        <v>1277</v>
      </c>
      <c r="J249" s="67" t="s">
        <v>39</v>
      </c>
      <c r="K249" s="26" t="s">
        <v>1236</v>
      </c>
      <c r="L249" s="29"/>
      <c r="M249" s="68" t="s">
        <v>1012</v>
      </c>
      <c r="N249" s="26" t="s">
        <v>1013</v>
      </c>
    </row>
    <row r="250">
      <c r="A250" s="24"/>
      <c r="B250" s="24"/>
      <c r="C250" s="26" t="s">
        <v>1281</v>
      </c>
      <c r="D250" s="64" t="s">
        <v>1282</v>
      </c>
      <c r="E250" s="63" t="s">
        <v>1007</v>
      </c>
      <c r="F250" s="65" t="s">
        <v>1057</v>
      </c>
      <c r="G250" s="66" t="s">
        <v>1283</v>
      </c>
      <c r="H250" s="26" t="s">
        <v>1284</v>
      </c>
      <c r="I250" s="26" t="s">
        <v>1284</v>
      </c>
      <c r="J250" s="67" t="s">
        <v>39</v>
      </c>
      <c r="K250" s="26" t="s">
        <v>1236</v>
      </c>
      <c r="L250" s="29"/>
      <c r="M250" s="68" t="s">
        <v>1012</v>
      </c>
      <c r="N250" s="26" t="s">
        <v>1013</v>
      </c>
    </row>
    <row r="251">
      <c r="A251" s="24"/>
      <c r="B251" s="24"/>
      <c r="C251" s="26" t="s">
        <v>1285</v>
      </c>
      <c r="D251" s="64" t="s">
        <v>1286</v>
      </c>
      <c r="E251" s="63" t="s">
        <v>1007</v>
      </c>
      <c r="F251" s="65" t="s">
        <v>1057</v>
      </c>
      <c r="G251" s="66" t="s">
        <v>1287</v>
      </c>
      <c r="H251" s="26" t="s">
        <v>1288</v>
      </c>
      <c r="I251" s="26" t="s">
        <v>1288</v>
      </c>
      <c r="J251" s="67" t="s">
        <v>39</v>
      </c>
      <c r="K251" s="26" t="s">
        <v>1236</v>
      </c>
      <c r="L251" s="29"/>
      <c r="M251" s="68" t="s">
        <v>1012</v>
      </c>
      <c r="N251" s="26" t="s">
        <v>1013</v>
      </c>
    </row>
    <row r="252">
      <c r="A252" s="24"/>
      <c r="B252" s="24"/>
      <c r="C252" s="26" t="s">
        <v>1289</v>
      </c>
      <c r="D252" s="64" t="s">
        <v>1290</v>
      </c>
      <c r="E252" s="63" t="s">
        <v>1007</v>
      </c>
      <c r="F252" s="65" t="s">
        <v>1057</v>
      </c>
      <c r="G252" s="66" t="s">
        <v>1291</v>
      </c>
      <c r="H252" s="26" t="s">
        <v>1292</v>
      </c>
      <c r="I252" s="26" t="s">
        <v>1292</v>
      </c>
      <c r="J252" s="67" t="s">
        <v>39</v>
      </c>
      <c r="K252" s="26" t="s">
        <v>1236</v>
      </c>
      <c r="L252" s="29"/>
      <c r="M252" s="68" t="s">
        <v>1012</v>
      </c>
      <c r="N252" s="26" t="s">
        <v>1013</v>
      </c>
    </row>
    <row r="253">
      <c r="A253" s="24"/>
      <c r="B253" s="24"/>
      <c r="C253" s="26" t="s">
        <v>1293</v>
      </c>
      <c r="D253" s="64" t="s">
        <v>1294</v>
      </c>
      <c r="E253" s="63" t="s">
        <v>1007</v>
      </c>
      <c r="F253" s="65" t="s">
        <v>1057</v>
      </c>
      <c r="G253" s="66" t="s">
        <v>1295</v>
      </c>
      <c r="H253" s="26" t="s">
        <v>1296</v>
      </c>
      <c r="I253" s="26" t="s">
        <v>1296</v>
      </c>
      <c r="J253" s="67" t="s">
        <v>39</v>
      </c>
      <c r="K253" s="26" t="s">
        <v>1236</v>
      </c>
      <c r="L253" s="29"/>
      <c r="M253" s="68" t="s">
        <v>1012</v>
      </c>
      <c r="N253" s="26" t="s">
        <v>1013</v>
      </c>
    </row>
    <row r="254">
      <c r="A254" s="35"/>
      <c r="B254" s="35"/>
      <c r="C254" s="26" t="s">
        <v>1297</v>
      </c>
      <c r="D254" s="64" t="s">
        <v>1175</v>
      </c>
      <c r="E254" s="63" t="s">
        <v>1007</v>
      </c>
      <c r="F254" s="65" t="s">
        <v>1057</v>
      </c>
      <c r="G254" s="66" t="s">
        <v>1298</v>
      </c>
      <c r="H254" s="26" t="s">
        <v>1177</v>
      </c>
      <c r="I254" s="26" t="s">
        <v>1299</v>
      </c>
      <c r="J254" s="67" t="s">
        <v>39</v>
      </c>
      <c r="K254" s="26" t="s">
        <v>1236</v>
      </c>
      <c r="L254" s="29"/>
      <c r="M254" s="68" t="s">
        <v>1012</v>
      </c>
      <c r="N254" s="26" t="s">
        <v>1013</v>
      </c>
    </row>
    <row r="255">
      <c r="A255" s="62" t="s">
        <v>1300</v>
      </c>
      <c r="B255" s="62" t="s">
        <v>1301</v>
      </c>
      <c r="C255" s="63" t="s">
        <v>1302</v>
      </c>
      <c r="D255" s="64" t="s">
        <v>1303</v>
      </c>
      <c r="E255" s="63" t="s">
        <v>1007</v>
      </c>
      <c r="F255" s="65" t="s">
        <v>1057</v>
      </c>
      <c r="G255" s="66" t="s">
        <v>1304</v>
      </c>
      <c r="H255" s="63" t="s">
        <v>1149</v>
      </c>
      <c r="I255" s="63" t="s">
        <v>1305</v>
      </c>
      <c r="J255" s="85" t="s">
        <v>39</v>
      </c>
      <c r="K255" s="63" t="s">
        <v>1306</v>
      </c>
      <c r="L255" s="86"/>
      <c r="M255" s="87" t="s">
        <v>1012</v>
      </c>
      <c r="N255" s="63" t="s">
        <v>1307</v>
      </c>
      <c r="Q255" s="42"/>
    </row>
    <row r="256">
      <c r="A256" s="24"/>
      <c r="B256" s="24"/>
      <c r="C256" s="26" t="s">
        <v>1308</v>
      </c>
      <c r="D256" s="25" t="s">
        <v>1309</v>
      </c>
      <c r="E256" s="63" t="s">
        <v>1007</v>
      </c>
      <c r="F256" s="55" t="s">
        <v>1057</v>
      </c>
      <c r="G256" s="66" t="s">
        <v>1310</v>
      </c>
      <c r="H256" s="26" t="s">
        <v>1311</v>
      </c>
      <c r="I256" s="26" t="s">
        <v>1312</v>
      </c>
      <c r="J256" s="67" t="s">
        <v>39</v>
      </c>
      <c r="K256" s="26" t="s">
        <v>1306</v>
      </c>
      <c r="L256" s="29"/>
      <c r="M256" s="68" t="s">
        <v>1012</v>
      </c>
      <c r="N256" s="26" t="s">
        <v>1307</v>
      </c>
    </row>
    <row r="257">
      <c r="A257" s="24"/>
      <c r="B257" s="24"/>
      <c r="C257" s="26" t="s">
        <v>1313</v>
      </c>
      <c r="D257" s="25" t="s">
        <v>1314</v>
      </c>
      <c r="E257" s="63" t="s">
        <v>1007</v>
      </c>
      <c r="F257" s="55" t="s">
        <v>1057</v>
      </c>
      <c r="G257" s="66" t="s">
        <v>1315</v>
      </c>
      <c r="H257" s="26" t="s">
        <v>1316</v>
      </c>
      <c r="I257" s="26" t="s">
        <v>1317</v>
      </c>
      <c r="J257" s="67" t="s">
        <v>39</v>
      </c>
      <c r="K257" s="26" t="s">
        <v>1306</v>
      </c>
      <c r="L257" s="29"/>
      <c r="M257" s="68" t="s">
        <v>1012</v>
      </c>
      <c r="N257" s="26" t="s">
        <v>1307</v>
      </c>
    </row>
    <row r="258">
      <c r="A258" s="24"/>
      <c r="B258" s="24"/>
      <c r="C258" s="26" t="s">
        <v>1318</v>
      </c>
      <c r="D258" s="25" t="s">
        <v>1319</v>
      </c>
      <c r="E258" s="63" t="s">
        <v>1007</v>
      </c>
      <c r="F258" s="55" t="s">
        <v>1057</v>
      </c>
      <c r="G258" s="66" t="s">
        <v>1320</v>
      </c>
      <c r="H258" s="26" t="s">
        <v>1316</v>
      </c>
      <c r="I258" s="26" t="s">
        <v>1317</v>
      </c>
      <c r="J258" s="67" t="s">
        <v>39</v>
      </c>
      <c r="K258" s="26" t="s">
        <v>1306</v>
      </c>
      <c r="L258" s="29"/>
      <c r="M258" s="68" t="s">
        <v>1012</v>
      </c>
      <c r="N258" s="26" t="s">
        <v>1307</v>
      </c>
    </row>
    <row r="259">
      <c r="A259" s="24"/>
      <c r="B259" s="24"/>
      <c r="C259" s="26" t="s">
        <v>1321</v>
      </c>
      <c r="D259" s="25" t="s">
        <v>1322</v>
      </c>
      <c r="E259" s="63" t="s">
        <v>1007</v>
      </c>
      <c r="F259" s="55" t="s">
        <v>1057</v>
      </c>
      <c r="G259" s="66" t="s">
        <v>1323</v>
      </c>
      <c r="H259" s="26" t="s">
        <v>1316</v>
      </c>
      <c r="I259" s="26" t="s">
        <v>1317</v>
      </c>
      <c r="J259" s="67" t="s">
        <v>39</v>
      </c>
      <c r="K259" s="26" t="s">
        <v>1306</v>
      </c>
      <c r="L259" s="29"/>
      <c r="M259" s="68" t="s">
        <v>1012</v>
      </c>
      <c r="N259" s="26" t="s">
        <v>1307</v>
      </c>
    </row>
    <row r="260">
      <c r="A260" s="24"/>
      <c r="B260" s="24"/>
      <c r="C260" s="26" t="s">
        <v>1324</v>
      </c>
      <c r="D260" s="25" t="s">
        <v>1325</v>
      </c>
      <c r="E260" s="63" t="s">
        <v>1007</v>
      </c>
      <c r="F260" s="55" t="s">
        <v>1057</v>
      </c>
      <c r="G260" s="66" t="s">
        <v>1326</v>
      </c>
      <c r="H260" s="26" t="s">
        <v>1316</v>
      </c>
      <c r="I260" s="26" t="s">
        <v>1317</v>
      </c>
      <c r="J260" s="67" t="s">
        <v>39</v>
      </c>
      <c r="K260" s="26" t="s">
        <v>1306</v>
      </c>
      <c r="L260" s="29"/>
      <c r="M260" s="68" t="s">
        <v>1012</v>
      </c>
      <c r="N260" s="26" t="s">
        <v>1307</v>
      </c>
    </row>
    <row r="261">
      <c r="A261" s="24"/>
      <c r="B261" s="24"/>
      <c r="C261" s="26" t="s">
        <v>1327</v>
      </c>
      <c r="D261" s="25" t="s">
        <v>1328</v>
      </c>
      <c r="E261" s="63" t="s">
        <v>1007</v>
      </c>
      <c r="F261" s="55" t="s">
        <v>1057</v>
      </c>
      <c r="G261" s="66" t="s">
        <v>1329</v>
      </c>
      <c r="H261" s="26" t="s">
        <v>1330</v>
      </c>
      <c r="I261" s="26" t="s">
        <v>1331</v>
      </c>
      <c r="J261" s="67" t="s">
        <v>39</v>
      </c>
      <c r="K261" s="26" t="s">
        <v>1306</v>
      </c>
      <c r="L261" s="29"/>
      <c r="M261" s="68" t="s">
        <v>1012</v>
      </c>
      <c r="N261" s="26" t="s">
        <v>1307</v>
      </c>
    </row>
    <row r="262">
      <c r="A262" s="24"/>
      <c r="B262" s="24"/>
      <c r="C262" s="26" t="s">
        <v>1332</v>
      </c>
      <c r="D262" s="25" t="s">
        <v>1333</v>
      </c>
      <c r="E262" s="63" t="s">
        <v>1007</v>
      </c>
      <c r="F262" s="55" t="s">
        <v>1057</v>
      </c>
      <c r="G262" s="66" t="s">
        <v>1334</v>
      </c>
      <c r="H262" s="26" t="s">
        <v>1335</v>
      </c>
      <c r="I262" s="26" t="s">
        <v>1336</v>
      </c>
      <c r="J262" s="67" t="s">
        <v>39</v>
      </c>
      <c r="K262" s="26" t="s">
        <v>1306</v>
      </c>
      <c r="L262" s="29"/>
      <c r="M262" s="68" t="s">
        <v>1012</v>
      </c>
      <c r="N262" s="26" t="s">
        <v>1307</v>
      </c>
    </row>
    <row r="263">
      <c r="A263" s="24"/>
      <c r="B263" s="24"/>
      <c r="C263" s="26" t="s">
        <v>1337</v>
      </c>
      <c r="D263" s="25" t="s">
        <v>1338</v>
      </c>
      <c r="E263" s="63" t="s">
        <v>1007</v>
      </c>
      <c r="F263" s="55" t="s">
        <v>1057</v>
      </c>
      <c r="G263" s="66" t="s">
        <v>1339</v>
      </c>
      <c r="H263" s="26" t="s">
        <v>1340</v>
      </c>
      <c r="I263" s="26" t="s">
        <v>1336</v>
      </c>
      <c r="J263" s="67" t="s">
        <v>39</v>
      </c>
      <c r="K263" s="26" t="s">
        <v>1306</v>
      </c>
      <c r="L263" s="29"/>
      <c r="M263" s="68" t="s">
        <v>1012</v>
      </c>
      <c r="N263" s="26" t="s">
        <v>1307</v>
      </c>
    </row>
    <row r="264">
      <c r="A264" s="24"/>
      <c r="B264" s="24"/>
      <c r="C264" s="26" t="s">
        <v>1341</v>
      </c>
      <c r="D264" s="25" t="s">
        <v>1342</v>
      </c>
      <c r="E264" s="63" t="s">
        <v>1007</v>
      </c>
      <c r="F264" s="55" t="s">
        <v>1057</v>
      </c>
      <c r="G264" s="66" t="s">
        <v>1343</v>
      </c>
      <c r="H264" s="26" t="s">
        <v>1344</v>
      </c>
      <c r="I264" s="26" t="s">
        <v>1336</v>
      </c>
      <c r="J264" s="67" t="s">
        <v>61</v>
      </c>
      <c r="K264" s="26" t="s">
        <v>1306</v>
      </c>
      <c r="L264" s="34" t="s">
        <v>1345</v>
      </c>
      <c r="M264" s="68" t="s">
        <v>1012</v>
      </c>
      <c r="N264" s="26" t="s">
        <v>1307</v>
      </c>
    </row>
    <row r="265">
      <c r="A265" s="24"/>
      <c r="B265" s="24"/>
      <c r="C265" s="26" t="s">
        <v>1346</v>
      </c>
      <c r="D265" s="25" t="s">
        <v>1347</v>
      </c>
      <c r="E265" s="63" t="s">
        <v>1007</v>
      </c>
      <c r="F265" s="55" t="s">
        <v>1057</v>
      </c>
      <c r="G265" s="66" t="s">
        <v>1348</v>
      </c>
      <c r="H265" s="26" t="s">
        <v>1330</v>
      </c>
      <c r="I265" s="26" t="s">
        <v>1336</v>
      </c>
      <c r="J265" s="67" t="s">
        <v>39</v>
      </c>
      <c r="K265" s="26" t="s">
        <v>1306</v>
      </c>
      <c r="L265" s="29"/>
      <c r="M265" s="68" t="s">
        <v>1012</v>
      </c>
      <c r="N265" s="26" t="s">
        <v>1307</v>
      </c>
    </row>
    <row r="266">
      <c r="A266" s="35"/>
      <c r="B266" s="35"/>
      <c r="C266" s="26" t="s">
        <v>1349</v>
      </c>
      <c r="D266" s="64" t="s">
        <v>1175</v>
      </c>
      <c r="E266" s="63" t="s">
        <v>1007</v>
      </c>
      <c r="F266" s="65" t="s">
        <v>1057</v>
      </c>
      <c r="G266" s="66" t="s">
        <v>1350</v>
      </c>
      <c r="H266" s="26" t="s">
        <v>1177</v>
      </c>
      <c r="I266" s="26" t="s">
        <v>1351</v>
      </c>
      <c r="J266" s="67" t="s">
        <v>39</v>
      </c>
      <c r="K266" s="26" t="s">
        <v>1306</v>
      </c>
      <c r="L266" s="29"/>
      <c r="M266" s="68" t="s">
        <v>1012</v>
      </c>
      <c r="N266" s="26" t="s">
        <v>1307</v>
      </c>
    </row>
    <row r="267">
      <c r="A267" s="23" t="s">
        <v>1352</v>
      </c>
      <c r="B267" s="23" t="s">
        <v>1353</v>
      </c>
      <c r="C267" s="26" t="s">
        <v>1354</v>
      </c>
      <c r="D267" s="88" t="s">
        <v>1355</v>
      </c>
      <c r="E267" s="63" t="s">
        <v>1007</v>
      </c>
      <c r="F267" s="55" t="s">
        <v>1057</v>
      </c>
      <c r="G267" s="66" t="s">
        <v>1356</v>
      </c>
      <c r="H267" s="26" t="s">
        <v>1357</v>
      </c>
      <c r="I267" s="26" t="s">
        <v>1305</v>
      </c>
      <c r="J267" s="67" t="s">
        <v>39</v>
      </c>
      <c r="K267" s="26" t="s">
        <v>1358</v>
      </c>
      <c r="L267" s="29"/>
      <c r="M267" s="68" t="s">
        <v>1012</v>
      </c>
      <c r="N267" s="26" t="s">
        <v>1307</v>
      </c>
    </row>
    <row r="268">
      <c r="A268" s="24"/>
      <c r="B268" s="24"/>
      <c r="C268" s="26" t="s">
        <v>1359</v>
      </c>
      <c r="D268" s="88" t="s">
        <v>1360</v>
      </c>
      <c r="E268" s="63" t="s">
        <v>1007</v>
      </c>
      <c r="F268" s="55" t="s">
        <v>1057</v>
      </c>
      <c r="G268" s="66" t="s">
        <v>1361</v>
      </c>
      <c r="H268" s="26" t="s">
        <v>1311</v>
      </c>
      <c r="I268" s="26" t="s">
        <v>1312</v>
      </c>
      <c r="J268" s="67" t="s">
        <v>39</v>
      </c>
      <c r="K268" s="26" t="s">
        <v>1358</v>
      </c>
      <c r="L268" s="29"/>
      <c r="M268" s="68" t="s">
        <v>1012</v>
      </c>
      <c r="N268" s="26" t="s">
        <v>1307</v>
      </c>
    </row>
    <row r="269">
      <c r="A269" s="24"/>
      <c r="B269" s="24"/>
      <c r="C269" s="26" t="s">
        <v>1362</v>
      </c>
      <c r="D269" s="88" t="s">
        <v>1363</v>
      </c>
      <c r="E269" s="63" t="s">
        <v>1007</v>
      </c>
      <c r="F269" s="55" t="s">
        <v>1057</v>
      </c>
      <c r="G269" s="66" t="s">
        <v>1364</v>
      </c>
      <c r="H269" s="63" t="s">
        <v>1365</v>
      </c>
      <c r="I269" s="63" t="s">
        <v>1317</v>
      </c>
      <c r="J269" s="67" t="s">
        <v>39</v>
      </c>
      <c r="K269" s="63" t="s">
        <v>1358</v>
      </c>
      <c r="L269" s="89"/>
      <c r="M269" s="68" t="s">
        <v>1012</v>
      </c>
      <c r="N269" s="26" t="s">
        <v>1307</v>
      </c>
    </row>
    <row r="270">
      <c r="A270" s="24"/>
      <c r="B270" s="24"/>
      <c r="C270" s="26" t="s">
        <v>1366</v>
      </c>
      <c r="D270" s="88" t="s">
        <v>1367</v>
      </c>
      <c r="E270" s="63" t="s">
        <v>1007</v>
      </c>
      <c r="F270" s="55" t="s">
        <v>1057</v>
      </c>
      <c r="G270" s="66" t="s">
        <v>1368</v>
      </c>
      <c r="H270" s="26" t="s">
        <v>1369</v>
      </c>
      <c r="I270" s="26" t="s">
        <v>1370</v>
      </c>
      <c r="J270" s="67" t="s">
        <v>39</v>
      </c>
      <c r="K270" s="26" t="s">
        <v>1358</v>
      </c>
      <c r="L270" s="29"/>
      <c r="M270" s="68" t="s">
        <v>1012</v>
      </c>
      <c r="N270" s="26" t="s">
        <v>1307</v>
      </c>
    </row>
    <row r="271">
      <c r="A271" s="24"/>
      <c r="B271" s="24"/>
      <c r="C271" s="26" t="s">
        <v>1371</v>
      </c>
      <c r="D271" s="88" t="s">
        <v>1372</v>
      </c>
      <c r="E271" s="63" t="s">
        <v>1007</v>
      </c>
      <c r="F271" s="55" t="s">
        <v>1057</v>
      </c>
      <c r="G271" s="66" t="s">
        <v>1373</v>
      </c>
      <c r="H271" s="26" t="s">
        <v>1374</v>
      </c>
      <c r="I271" s="63" t="s">
        <v>1317</v>
      </c>
      <c r="J271" s="67" t="s">
        <v>61</v>
      </c>
      <c r="K271" s="26" t="s">
        <v>1358</v>
      </c>
      <c r="L271" s="34" t="s">
        <v>1375</v>
      </c>
      <c r="M271" s="68" t="s">
        <v>1012</v>
      </c>
      <c r="N271" s="26" t="s">
        <v>1307</v>
      </c>
    </row>
    <row r="272">
      <c r="A272" s="24"/>
      <c r="B272" s="24"/>
      <c r="C272" s="26" t="s">
        <v>1376</v>
      </c>
      <c r="D272" s="88" t="s">
        <v>1377</v>
      </c>
      <c r="E272" s="63" t="s">
        <v>1007</v>
      </c>
      <c r="F272" s="55" t="s">
        <v>1057</v>
      </c>
      <c r="G272" s="66" t="s">
        <v>1378</v>
      </c>
      <c r="H272" s="26" t="s">
        <v>1379</v>
      </c>
      <c r="I272" s="26" t="s">
        <v>1336</v>
      </c>
      <c r="J272" s="67" t="s">
        <v>39</v>
      </c>
      <c r="K272" s="26" t="s">
        <v>1358</v>
      </c>
      <c r="L272" s="29"/>
      <c r="M272" s="68" t="s">
        <v>1012</v>
      </c>
      <c r="N272" s="26" t="s">
        <v>1307</v>
      </c>
    </row>
    <row r="273">
      <c r="A273" s="24"/>
      <c r="B273" s="24"/>
      <c r="C273" s="26" t="s">
        <v>1380</v>
      </c>
      <c r="D273" s="88" t="s">
        <v>1381</v>
      </c>
      <c r="E273" s="63" t="s">
        <v>1007</v>
      </c>
      <c r="F273" s="55" t="s">
        <v>1057</v>
      </c>
      <c r="G273" s="66" t="s">
        <v>1382</v>
      </c>
      <c r="H273" s="26" t="s">
        <v>1264</v>
      </c>
      <c r="I273" s="26" t="s">
        <v>1336</v>
      </c>
      <c r="J273" s="67" t="s">
        <v>39</v>
      </c>
      <c r="K273" s="26" t="s">
        <v>1358</v>
      </c>
      <c r="L273" s="29"/>
      <c r="M273" s="68" t="s">
        <v>1012</v>
      </c>
      <c r="N273" s="26" t="s">
        <v>1307</v>
      </c>
    </row>
    <row r="274">
      <c r="A274" s="24"/>
      <c r="B274" s="24"/>
      <c r="C274" s="26" t="s">
        <v>1383</v>
      </c>
      <c r="D274" s="88" t="s">
        <v>1384</v>
      </c>
      <c r="E274" s="63" t="s">
        <v>1007</v>
      </c>
      <c r="F274" s="55" t="s">
        <v>1057</v>
      </c>
      <c r="G274" s="66" t="s">
        <v>1385</v>
      </c>
      <c r="H274" s="26" t="s">
        <v>1386</v>
      </c>
      <c r="I274" s="26" t="s">
        <v>1331</v>
      </c>
      <c r="J274" s="67" t="s">
        <v>39</v>
      </c>
      <c r="K274" s="26" t="s">
        <v>1358</v>
      </c>
      <c r="L274" s="29"/>
      <c r="M274" s="68" t="s">
        <v>1012</v>
      </c>
      <c r="N274" s="26" t="s">
        <v>1307</v>
      </c>
    </row>
    <row r="275">
      <c r="A275" s="24"/>
      <c r="B275" s="24"/>
      <c r="C275" s="26" t="s">
        <v>1387</v>
      </c>
      <c r="D275" s="88" t="s">
        <v>1388</v>
      </c>
      <c r="E275" s="63" t="s">
        <v>1007</v>
      </c>
      <c r="F275" s="55" t="s">
        <v>1057</v>
      </c>
      <c r="G275" s="66" t="s">
        <v>1389</v>
      </c>
      <c r="H275" s="26" t="s">
        <v>1390</v>
      </c>
      <c r="I275" s="26" t="s">
        <v>1370</v>
      </c>
      <c r="J275" s="67" t="s">
        <v>39</v>
      </c>
      <c r="K275" s="26" t="s">
        <v>1358</v>
      </c>
      <c r="L275" s="29"/>
      <c r="M275" s="68" t="s">
        <v>1012</v>
      </c>
      <c r="N275" s="26" t="s">
        <v>1307</v>
      </c>
    </row>
    <row r="276">
      <c r="A276" s="35"/>
      <c r="B276" s="35"/>
      <c r="C276" s="26" t="s">
        <v>1362</v>
      </c>
      <c r="D276" s="64" t="s">
        <v>1175</v>
      </c>
      <c r="E276" s="63" t="s">
        <v>1007</v>
      </c>
      <c r="F276" s="65" t="s">
        <v>1057</v>
      </c>
      <c r="G276" s="66" t="s">
        <v>1391</v>
      </c>
      <c r="H276" s="26" t="s">
        <v>1177</v>
      </c>
      <c r="I276" s="26" t="s">
        <v>1351</v>
      </c>
      <c r="J276" s="67" t="s">
        <v>39</v>
      </c>
      <c r="K276" s="26" t="s">
        <v>1358</v>
      </c>
      <c r="L276" s="29"/>
      <c r="M276" s="68" t="s">
        <v>1012</v>
      </c>
      <c r="N276" s="26" t="s">
        <v>1307</v>
      </c>
    </row>
    <row r="277">
      <c r="A277" s="23" t="s">
        <v>1392</v>
      </c>
      <c r="B277" s="23" t="s">
        <v>1393</v>
      </c>
      <c r="C277" s="26" t="s">
        <v>1394</v>
      </c>
      <c r="D277" s="25" t="s">
        <v>1395</v>
      </c>
      <c r="E277" s="63" t="s">
        <v>1007</v>
      </c>
      <c r="F277" s="55" t="s">
        <v>1057</v>
      </c>
      <c r="G277" s="66" t="s">
        <v>1396</v>
      </c>
      <c r="H277" s="26" t="s">
        <v>1379</v>
      </c>
      <c r="I277" s="68" t="s">
        <v>1397</v>
      </c>
      <c r="J277" s="67" t="s">
        <v>39</v>
      </c>
      <c r="K277" s="26" t="s">
        <v>1398</v>
      </c>
      <c r="L277" s="29"/>
      <c r="M277" s="68" t="s">
        <v>1012</v>
      </c>
      <c r="N277" s="26" t="s">
        <v>1307</v>
      </c>
    </row>
    <row r="278">
      <c r="A278" s="24"/>
      <c r="B278" s="24"/>
      <c r="C278" s="26" t="s">
        <v>1399</v>
      </c>
      <c r="D278" s="25" t="s">
        <v>1400</v>
      </c>
      <c r="E278" s="63" t="s">
        <v>1007</v>
      </c>
      <c r="F278" s="55" t="s">
        <v>1057</v>
      </c>
      <c r="G278" s="66" t="s">
        <v>1401</v>
      </c>
      <c r="H278" s="26" t="s">
        <v>1264</v>
      </c>
      <c r="I278" s="68" t="s">
        <v>1397</v>
      </c>
      <c r="J278" s="67" t="s">
        <v>39</v>
      </c>
      <c r="K278" s="26" t="s">
        <v>1398</v>
      </c>
      <c r="L278" s="29"/>
      <c r="M278" s="68" t="s">
        <v>1012</v>
      </c>
      <c r="N278" s="68" t="s">
        <v>555</v>
      </c>
    </row>
    <row r="279">
      <c r="A279" s="24"/>
      <c r="B279" s="24"/>
      <c r="C279" s="26" t="s">
        <v>1402</v>
      </c>
      <c r="D279" s="25" t="s">
        <v>1403</v>
      </c>
      <c r="E279" s="63" t="s">
        <v>1007</v>
      </c>
      <c r="F279" s="55" t="s">
        <v>1057</v>
      </c>
      <c r="G279" s="66" t="s">
        <v>1404</v>
      </c>
      <c r="H279" s="26" t="s">
        <v>1405</v>
      </c>
      <c r="I279" s="26" t="s">
        <v>1406</v>
      </c>
      <c r="J279" s="67" t="s">
        <v>39</v>
      </c>
      <c r="K279" s="26" t="s">
        <v>1398</v>
      </c>
      <c r="L279" s="29"/>
      <c r="M279" s="68" t="s">
        <v>1012</v>
      </c>
      <c r="N279" s="68" t="s">
        <v>555</v>
      </c>
    </row>
    <row r="280">
      <c r="A280" s="24"/>
      <c r="B280" s="24"/>
      <c r="C280" s="26" t="s">
        <v>1407</v>
      </c>
      <c r="D280" s="25" t="s">
        <v>1408</v>
      </c>
      <c r="E280" s="63" t="s">
        <v>1007</v>
      </c>
      <c r="F280" s="55" t="s">
        <v>1057</v>
      </c>
      <c r="G280" s="66" t="s">
        <v>1409</v>
      </c>
      <c r="H280" s="26" t="s">
        <v>1311</v>
      </c>
      <c r="I280" s="26" t="s">
        <v>1406</v>
      </c>
      <c r="J280" s="67" t="s">
        <v>39</v>
      </c>
      <c r="K280" s="26" t="s">
        <v>1398</v>
      </c>
      <c r="L280" s="29"/>
      <c r="M280" s="68" t="s">
        <v>1012</v>
      </c>
      <c r="N280" s="68" t="s">
        <v>555</v>
      </c>
    </row>
    <row r="281">
      <c r="A281" s="24"/>
      <c r="B281" s="24"/>
      <c r="C281" s="26" t="s">
        <v>1410</v>
      </c>
      <c r="D281" s="25" t="s">
        <v>1411</v>
      </c>
      <c r="E281" s="63" t="s">
        <v>1007</v>
      </c>
      <c r="F281" s="55" t="s">
        <v>1057</v>
      </c>
      <c r="G281" s="66" t="s">
        <v>1412</v>
      </c>
      <c r="H281" s="26" t="s">
        <v>1413</v>
      </c>
      <c r="I281" s="26" t="s">
        <v>1414</v>
      </c>
      <c r="J281" s="67" t="s">
        <v>39</v>
      </c>
      <c r="K281" s="26" t="s">
        <v>1398</v>
      </c>
      <c r="L281" s="29"/>
      <c r="M281" s="68" t="s">
        <v>1012</v>
      </c>
      <c r="N281" s="68" t="s">
        <v>555</v>
      </c>
    </row>
    <row r="282">
      <c r="A282" s="24"/>
      <c r="B282" s="24"/>
      <c r="C282" s="26" t="s">
        <v>1415</v>
      </c>
      <c r="D282" s="25" t="s">
        <v>1416</v>
      </c>
      <c r="E282" s="63" t="s">
        <v>1007</v>
      </c>
      <c r="F282" s="55" t="s">
        <v>1057</v>
      </c>
      <c r="G282" s="66" t="s">
        <v>1417</v>
      </c>
      <c r="H282" s="26" t="s">
        <v>1418</v>
      </c>
      <c r="I282" s="26" t="s">
        <v>1419</v>
      </c>
      <c r="J282" s="67" t="s">
        <v>61</v>
      </c>
      <c r="K282" s="26" t="s">
        <v>1398</v>
      </c>
      <c r="L282" s="34" t="s">
        <v>1420</v>
      </c>
      <c r="M282" s="68" t="s">
        <v>1012</v>
      </c>
      <c r="N282" s="68" t="s">
        <v>555</v>
      </c>
    </row>
    <row r="283">
      <c r="A283" s="24"/>
      <c r="B283" s="24"/>
      <c r="C283" s="26" t="s">
        <v>1421</v>
      </c>
      <c r="D283" s="25" t="s">
        <v>1422</v>
      </c>
      <c r="E283" s="63" t="s">
        <v>1007</v>
      </c>
      <c r="F283" s="55" t="s">
        <v>1057</v>
      </c>
      <c r="G283" s="66" t="s">
        <v>1423</v>
      </c>
      <c r="H283" s="26" t="s">
        <v>1357</v>
      </c>
      <c r="I283" s="26" t="s">
        <v>1406</v>
      </c>
      <c r="J283" s="67" t="s">
        <v>39</v>
      </c>
      <c r="K283" s="26" t="s">
        <v>1398</v>
      </c>
      <c r="L283" s="29"/>
      <c r="M283" s="68" t="s">
        <v>1012</v>
      </c>
      <c r="N283" s="68" t="s">
        <v>555</v>
      </c>
    </row>
    <row r="284">
      <c r="A284" s="24"/>
      <c r="B284" s="24"/>
      <c r="C284" s="26" t="s">
        <v>1424</v>
      </c>
      <c r="D284" s="25" t="s">
        <v>1425</v>
      </c>
      <c r="E284" s="63" t="s">
        <v>1007</v>
      </c>
      <c r="F284" s="55" t="s">
        <v>1057</v>
      </c>
      <c r="G284" s="66" t="s">
        <v>1426</v>
      </c>
      <c r="H284" s="26" t="s">
        <v>1427</v>
      </c>
      <c r="I284" s="26" t="s">
        <v>1406</v>
      </c>
      <c r="J284" s="67" t="s">
        <v>39</v>
      </c>
      <c r="K284" s="26" t="s">
        <v>1398</v>
      </c>
      <c r="L284" s="29"/>
      <c r="M284" s="68" t="s">
        <v>1012</v>
      </c>
      <c r="N284" s="68" t="s">
        <v>555</v>
      </c>
    </row>
    <row r="285">
      <c r="A285" s="24"/>
      <c r="B285" s="24"/>
      <c r="C285" s="26" t="s">
        <v>1428</v>
      </c>
      <c r="D285" s="25" t="s">
        <v>1429</v>
      </c>
      <c r="E285" s="63" t="s">
        <v>1007</v>
      </c>
      <c r="F285" s="55" t="s">
        <v>1057</v>
      </c>
      <c r="G285" s="66" t="s">
        <v>1430</v>
      </c>
      <c r="H285" s="26" t="s">
        <v>1431</v>
      </c>
      <c r="I285" s="26" t="s">
        <v>1431</v>
      </c>
      <c r="J285" s="67" t="s">
        <v>39</v>
      </c>
      <c r="K285" s="26" t="s">
        <v>1398</v>
      </c>
      <c r="L285" s="29"/>
      <c r="M285" s="68" t="s">
        <v>1012</v>
      </c>
      <c r="N285" s="68" t="s">
        <v>555</v>
      </c>
    </row>
    <row r="286">
      <c r="A286" s="35"/>
      <c r="B286" s="35"/>
      <c r="C286" s="26" t="s">
        <v>1432</v>
      </c>
      <c r="D286" s="25" t="s">
        <v>1433</v>
      </c>
      <c r="E286" s="63" t="s">
        <v>1007</v>
      </c>
      <c r="F286" s="55" t="s">
        <v>1057</v>
      </c>
      <c r="G286" s="66" t="s">
        <v>1434</v>
      </c>
      <c r="H286" s="26" t="s">
        <v>1435</v>
      </c>
      <c r="I286" s="26" t="s">
        <v>1419</v>
      </c>
      <c r="J286" s="67" t="s">
        <v>61</v>
      </c>
      <c r="K286" s="26" t="s">
        <v>1398</v>
      </c>
      <c r="L286" s="34" t="s">
        <v>1436</v>
      </c>
      <c r="M286" s="68" t="s">
        <v>1012</v>
      </c>
      <c r="N286" s="68" t="s">
        <v>555</v>
      </c>
    </row>
    <row r="287">
      <c r="A287" s="90" t="s">
        <v>1392</v>
      </c>
      <c r="B287" s="23" t="s">
        <v>1437</v>
      </c>
      <c r="C287" s="26" t="s">
        <v>1394</v>
      </c>
      <c r="D287" s="25" t="s">
        <v>1438</v>
      </c>
      <c r="E287" s="63" t="s">
        <v>1007</v>
      </c>
      <c r="F287" s="55" t="s">
        <v>1057</v>
      </c>
      <c r="G287" s="66" t="s">
        <v>1439</v>
      </c>
      <c r="H287" s="26" t="s">
        <v>1379</v>
      </c>
      <c r="I287" s="26" t="s">
        <v>1440</v>
      </c>
      <c r="J287" s="67" t="s">
        <v>39</v>
      </c>
      <c r="K287" s="26" t="s">
        <v>1398</v>
      </c>
      <c r="L287" s="29"/>
      <c r="M287" s="68" t="s">
        <v>1012</v>
      </c>
      <c r="N287" s="68" t="s">
        <v>555</v>
      </c>
    </row>
    <row r="288">
      <c r="A288" s="24"/>
      <c r="B288" s="24"/>
      <c r="C288" s="26" t="s">
        <v>1399</v>
      </c>
      <c r="D288" s="25" t="s">
        <v>1441</v>
      </c>
      <c r="E288" s="63" t="s">
        <v>1007</v>
      </c>
      <c r="F288" s="55" t="s">
        <v>1057</v>
      </c>
      <c r="G288" s="66" t="s">
        <v>1442</v>
      </c>
      <c r="H288" s="26" t="s">
        <v>1264</v>
      </c>
      <c r="I288" s="26" t="s">
        <v>1443</v>
      </c>
      <c r="J288" s="67" t="s">
        <v>39</v>
      </c>
      <c r="K288" s="26" t="s">
        <v>1398</v>
      </c>
      <c r="L288" s="29"/>
      <c r="M288" s="68" t="s">
        <v>1012</v>
      </c>
      <c r="N288" s="68" t="s">
        <v>555</v>
      </c>
    </row>
    <row r="289">
      <c r="A289" s="24"/>
      <c r="B289" s="24"/>
      <c r="C289" s="26" t="s">
        <v>1402</v>
      </c>
      <c r="D289" s="25" t="s">
        <v>1444</v>
      </c>
      <c r="E289" s="63" t="s">
        <v>1007</v>
      </c>
      <c r="F289" s="55" t="s">
        <v>1057</v>
      </c>
      <c r="G289" s="66" t="s">
        <v>1445</v>
      </c>
      <c r="H289" s="26" t="s">
        <v>1446</v>
      </c>
      <c r="I289" s="26" t="s">
        <v>1447</v>
      </c>
      <c r="J289" s="67" t="s">
        <v>39</v>
      </c>
      <c r="K289" s="26" t="s">
        <v>1398</v>
      </c>
      <c r="L289" s="34"/>
      <c r="M289" s="68" t="s">
        <v>1012</v>
      </c>
      <c r="N289" s="68" t="s">
        <v>555</v>
      </c>
    </row>
    <row r="290">
      <c r="A290" s="24"/>
      <c r="B290" s="24"/>
      <c r="C290" s="26" t="s">
        <v>1407</v>
      </c>
      <c r="D290" s="25" t="s">
        <v>1448</v>
      </c>
      <c r="E290" s="63" t="s">
        <v>1007</v>
      </c>
      <c r="F290" s="55" t="s">
        <v>1057</v>
      </c>
      <c r="G290" s="66" t="s">
        <v>1449</v>
      </c>
      <c r="H290" s="26" t="s">
        <v>1450</v>
      </c>
      <c r="I290" s="26" t="s">
        <v>1451</v>
      </c>
      <c r="J290" s="67" t="s">
        <v>39</v>
      </c>
      <c r="K290" s="26" t="s">
        <v>1398</v>
      </c>
      <c r="L290" s="29"/>
      <c r="M290" s="68" t="s">
        <v>1012</v>
      </c>
      <c r="N290" s="68" t="s">
        <v>555</v>
      </c>
    </row>
    <row r="291">
      <c r="A291" s="24"/>
      <c r="B291" s="24"/>
      <c r="C291" s="26" t="s">
        <v>1410</v>
      </c>
      <c r="D291" s="25" t="s">
        <v>1452</v>
      </c>
      <c r="E291" s="63" t="s">
        <v>1007</v>
      </c>
      <c r="F291" s="55" t="s">
        <v>1057</v>
      </c>
      <c r="G291" s="66" t="s">
        <v>1453</v>
      </c>
      <c r="H291" s="26" t="s">
        <v>1413</v>
      </c>
      <c r="I291" s="26" t="s">
        <v>1414</v>
      </c>
      <c r="J291" s="67" t="s">
        <v>39</v>
      </c>
      <c r="K291" s="26" t="s">
        <v>1398</v>
      </c>
      <c r="L291" s="29"/>
      <c r="M291" s="68" t="s">
        <v>1012</v>
      </c>
      <c r="N291" s="68" t="s">
        <v>555</v>
      </c>
    </row>
    <row r="292">
      <c r="A292" s="24"/>
      <c r="B292" s="24"/>
      <c r="C292" s="26" t="s">
        <v>1415</v>
      </c>
      <c r="D292" s="25" t="s">
        <v>1454</v>
      </c>
      <c r="E292" s="63" t="s">
        <v>1007</v>
      </c>
      <c r="F292" s="55" t="s">
        <v>1057</v>
      </c>
      <c r="G292" s="66" t="s">
        <v>1455</v>
      </c>
      <c r="H292" s="26" t="s">
        <v>1369</v>
      </c>
      <c r="I292" s="26" t="s">
        <v>1456</v>
      </c>
      <c r="J292" s="67" t="s">
        <v>39</v>
      </c>
      <c r="K292" s="26" t="s">
        <v>1398</v>
      </c>
      <c r="L292" s="29"/>
      <c r="M292" s="68" t="s">
        <v>1012</v>
      </c>
      <c r="N292" s="68" t="s">
        <v>555</v>
      </c>
    </row>
    <row r="293">
      <c r="A293" s="24"/>
      <c r="B293" s="24"/>
      <c r="C293" s="26" t="s">
        <v>1421</v>
      </c>
      <c r="D293" s="25" t="s">
        <v>1457</v>
      </c>
      <c r="E293" s="63" t="s">
        <v>1007</v>
      </c>
      <c r="F293" s="55" t="s">
        <v>1057</v>
      </c>
      <c r="G293" s="66" t="s">
        <v>1458</v>
      </c>
      <c r="H293" s="26" t="s">
        <v>1369</v>
      </c>
      <c r="I293" s="26" t="s">
        <v>1456</v>
      </c>
      <c r="J293" s="67" t="s">
        <v>39</v>
      </c>
      <c r="K293" s="26" t="s">
        <v>1398</v>
      </c>
      <c r="L293" s="29"/>
      <c r="M293" s="68" t="s">
        <v>1012</v>
      </c>
      <c r="N293" s="68" t="s">
        <v>555</v>
      </c>
    </row>
    <row r="294">
      <c r="A294" s="24"/>
      <c r="B294" s="24"/>
      <c r="C294" s="26" t="s">
        <v>1424</v>
      </c>
      <c r="D294" s="64" t="s">
        <v>1175</v>
      </c>
      <c r="E294" s="63" t="s">
        <v>1007</v>
      </c>
      <c r="F294" s="65" t="s">
        <v>1057</v>
      </c>
      <c r="G294" s="66" t="s">
        <v>1459</v>
      </c>
      <c r="H294" s="26" t="s">
        <v>1177</v>
      </c>
      <c r="I294" s="26" t="s">
        <v>1460</v>
      </c>
      <c r="J294" s="67" t="s">
        <v>39</v>
      </c>
      <c r="K294" s="26" t="s">
        <v>1398</v>
      </c>
      <c r="L294" s="29"/>
      <c r="M294" s="68" t="s">
        <v>1012</v>
      </c>
      <c r="N294" s="68" t="s">
        <v>555</v>
      </c>
    </row>
    <row r="295">
      <c r="A295" s="24"/>
      <c r="B295" s="24"/>
      <c r="C295" s="26" t="s">
        <v>1428</v>
      </c>
      <c r="D295" s="25" t="s">
        <v>1461</v>
      </c>
      <c r="E295" s="63" t="s">
        <v>1007</v>
      </c>
      <c r="F295" s="55" t="s">
        <v>1057</v>
      </c>
      <c r="G295" s="66" t="s">
        <v>1462</v>
      </c>
      <c r="H295" s="26" t="s">
        <v>1369</v>
      </c>
      <c r="I295" s="26" t="s">
        <v>1456</v>
      </c>
      <c r="J295" s="67" t="s">
        <v>39</v>
      </c>
      <c r="K295" s="26" t="s">
        <v>1398</v>
      </c>
      <c r="L295" s="29"/>
      <c r="M295" s="68" t="s">
        <v>1012</v>
      </c>
      <c r="N295" s="68" t="s">
        <v>555</v>
      </c>
    </row>
    <row r="296">
      <c r="A296" s="24"/>
      <c r="B296" s="24"/>
      <c r="C296" s="26" t="s">
        <v>1432</v>
      </c>
      <c r="D296" s="25" t="s">
        <v>1463</v>
      </c>
      <c r="E296" s="63" t="s">
        <v>1007</v>
      </c>
      <c r="F296" s="55" t="s">
        <v>1057</v>
      </c>
      <c r="G296" s="66" t="s">
        <v>1464</v>
      </c>
      <c r="H296" s="26" t="s">
        <v>1413</v>
      </c>
      <c r="I296" s="26" t="s">
        <v>1414</v>
      </c>
      <c r="J296" s="67" t="s">
        <v>39</v>
      </c>
      <c r="K296" s="26" t="s">
        <v>1398</v>
      </c>
      <c r="L296" s="29"/>
      <c r="M296" s="68" t="s">
        <v>1012</v>
      </c>
      <c r="N296" s="68" t="s">
        <v>555</v>
      </c>
    </row>
    <row r="297">
      <c r="A297" s="24"/>
      <c r="B297" s="24"/>
      <c r="C297" s="26" t="s">
        <v>1465</v>
      </c>
      <c r="D297" s="25" t="s">
        <v>1466</v>
      </c>
      <c r="E297" s="63" t="s">
        <v>1007</v>
      </c>
      <c r="F297" s="55" t="s">
        <v>1057</v>
      </c>
      <c r="G297" s="66" t="s">
        <v>1467</v>
      </c>
      <c r="H297" s="26" t="s">
        <v>1468</v>
      </c>
      <c r="I297" s="26" t="s">
        <v>1469</v>
      </c>
      <c r="J297" s="67" t="s">
        <v>39</v>
      </c>
      <c r="K297" s="26" t="s">
        <v>1398</v>
      </c>
      <c r="L297" s="29"/>
      <c r="M297" s="68" t="s">
        <v>1012</v>
      </c>
      <c r="N297" s="68" t="s">
        <v>1307</v>
      </c>
    </row>
    <row r="298">
      <c r="A298" s="24"/>
      <c r="B298" s="24"/>
      <c r="C298" s="26" t="s">
        <v>1470</v>
      </c>
      <c r="D298" s="25" t="s">
        <v>1471</v>
      </c>
      <c r="E298" s="63" t="s">
        <v>1007</v>
      </c>
      <c r="F298" s="55" t="s">
        <v>1057</v>
      </c>
      <c r="G298" s="66" t="s">
        <v>1472</v>
      </c>
      <c r="H298" s="26" t="s">
        <v>1149</v>
      </c>
      <c r="I298" s="26" t="s">
        <v>1473</v>
      </c>
      <c r="J298" s="67" t="s">
        <v>39</v>
      </c>
      <c r="K298" s="26" t="s">
        <v>1398</v>
      </c>
      <c r="L298" s="29"/>
      <c r="M298" s="68" t="s">
        <v>1012</v>
      </c>
      <c r="N298" s="26" t="s">
        <v>41</v>
      </c>
    </row>
    <row r="299">
      <c r="A299" s="24"/>
      <c r="B299" s="24"/>
      <c r="C299" s="26" t="s">
        <v>1474</v>
      </c>
      <c r="D299" s="25" t="s">
        <v>1475</v>
      </c>
      <c r="E299" s="63" t="s">
        <v>1007</v>
      </c>
      <c r="F299" s="55" t="s">
        <v>1057</v>
      </c>
      <c r="G299" s="66" t="s">
        <v>1476</v>
      </c>
      <c r="H299" s="26" t="s">
        <v>1427</v>
      </c>
      <c r="I299" s="26" t="s">
        <v>1312</v>
      </c>
      <c r="J299" s="67" t="s">
        <v>39</v>
      </c>
      <c r="K299" s="26" t="s">
        <v>1398</v>
      </c>
      <c r="L299" s="29"/>
      <c r="M299" s="68" t="s">
        <v>1012</v>
      </c>
      <c r="N299" s="26" t="s">
        <v>1307</v>
      </c>
    </row>
    <row r="300">
      <c r="A300" s="24"/>
      <c r="B300" s="24"/>
      <c r="C300" s="26" t="s">
        <v>1477</v>
      </c>
      <c r="D300" s="25" t="s">
        <v>1478</v>
      </c>
      <c r="E300" s="63" t="s">
        <v>1007</v>
      </c>
      <c r="F300" s="55" t="s">
        <v>1057</v>
      </c>
      <c r="G300" s="66" t="s">
        <v>1479</v>
      </c>
      <c r="H300" s="26" t="s">
        <v>1431</v>
      </c>
      <c r="I300" s="26" t="s">
        <v>1480</v>
      </c>
      <c r="J300" s="67" t="s">
        <v>39</v>
      </c>
      <c r="K300" s="26" t="s">
        <v>1398</v>
      </c>
      <c r="L300" s="29"/>
      <c r="M300" s="68" t="s">
        <v>1012</v>
      </c>
      <c r="N300" s="26" t="s">
        <v>41</v>
      </c>
    </row>
    <row r="301">
      <c r="A301" s="24"/>
      <c r="B301" s="24"/>
      <c r="C301" s="26" t="s">
        <v>1481</v>
      </c>
      <c r="D301" s="19" t="s">
        <v>1482</v>
      </c>
      <c r="E301" s="71" t="s">
        <v>1007</v>
      </c>
      <c r="F301" s="91" t="s">
        <v>1057</v>
      </c>
      <c r="G301" s="73" t="s">
        <v>1483</v>
      </c>
      <c r="H301" s="26" t="s">
        <v>1484</v>
      </c>
      <c r="I301" s="26" t="s">
        <v>1469</v>
      </c>
      <c r="J301" s="67" t="s">
        <v>39</v>
      </c>
      <c r="K301" s="26" t="s">
        <v>1398</v>
      </c>
      <c r="L301" s="29"/>
      <c r="M301" s="68" t="s">
        <v>1012</v>
      </c>
      <c r="N301" s="26" t="s">
        <v>1307</v>
      </c>
    </row>
    <row r="302">
      <c r="A302" s="24"/>
      <c r="B302" s="24"/>
      <c r="C302" s="26" t="s">
        <v>1485</v>
      </c>
      <c r="D302" s="19" t="s">
        <v>1486</v>
      </c>
      <c r="E302" s="71" t="s">
        <v>1007</v>
      </c>
      <c r="F302" s="91" t="s">
        <v>1057</v>
      </c>
      <c r="G302" s="73" t="s">
        <v>1487</v>
      </c>
      <c r="H302" s="26" t="s">
        <v>1369</v>
      </c>
      <c r="I302" s="18" t="s">
        <v>1488</v>
      </c>
      <c r="J302" s="67" t="s">
        <v>39</v>
      </c>
      <c r="K302" s="18" t="s">
        <v>1398</v>
      </c>
      <c r="L302" s="83"/>
      <c r="M302" s="68" t="s">
        <v>1012</v>
      </c>
      <c r="N302" s="18" t="s">
        <v>41</v>
      </c>
    </row>
    <row r="303">
      <c r="A303" s="35"/>
      <c r="B303" s="35"/>
      <c r="C303" s="26" t="s">
        <v>1489</v>
      </c>
      <c r="D303" s="64" t="s">
        <v>1175</v>
      </c>
      <c r="E303" s="63" t="s">
        <v>1007</v>
      </c>
      <c r="F303" s="65" t="s">
        <v>1057</v>
      </c>
      <c r="G303" s="66" t="s">
        <v>1490</v>
      </c>
      <c r="H303" s="26" t="s">
        <v>1177</v>
      </c>
      <c r="I303" s="26" t="s">
        <v>1491</v>
      </c>
      <c r="J303" s="67" t="s">
        <v>39</v>
      </c>
      <c r="K303" s="18" t="s">
        <v>1398</v>
      </c>
      <c r="L303" s="29"/>
      <c r="M303" s="68" t="s">
        <v>1012</v>
      </c>
      <c r="N303" s="18" t="s">
        <v>1307</v>
      </c>
    </row>
    <row r="304">
      <c r="A304" s="23" t="s">
        <v>1492</v>
      </c>
      <c r="B304" s="23" t="s">
        <v>1493</v>
      </c>
      <c r="C304" s="26" t="s">
        <v>1494</v>
      </c>
      <c r="D304" s="25" t="s">
        <v>1495</v>
      </c>
      <c r="E304" s="63" t="s">
        <v>1007</v>
      </c>
      <c r="F304" s="55" t="s">
        <v>1057</v>
      </c>
      <c r="G304" s="66" t="s">
        <v>1496</v>
      </c>
      <c r="H304" s="26" t="s">
        <v>1379</v>
      </c>
      <c r="I304" s="26" t="s">
        <v>1497</v>
      </c>
      <c r="J304" s="67" t="s">
        <v>39</v>
      </c>
      <c r="K304" s="26" t="s">
        <v>1498</v>
      </c>
      <c r="L304" s="29"/>
      <c r="M304" s="68" t="s">
        <v>1012</v>
      </c>
      <c r="N304" s="18" t="s">
        <v>41</v>
      </c>
    </row>
    <row r="305">
      <c r="A305" s="24"/>
      <c r="B305" s="24"/>
      <c r="C305" s="26" t="s">
        <v>1499</v>
      </c>
      <c r="D305" s="25" t="s">
        <v>1500</v>
      </c>
      <c r="E305" s="63" t="s">
        <v>1007</v>
      </c>
      <c r="F305" s="55" t="s">
        <v>1057</v>
      </c>
      <c r="G305" s="66" t="s">
        <v>1501</v>
      </c>
      <c r="H305" s="26" t="s">
        <v>1264</v>
      </c>
      <c r="I305" s="26" t="s">
        <v>1502</v>
      </c>
      <c r="J305" s="67" t="s">
        <v>39</v>
      </c>
      <c r="K305" s="26" t="s">
        <v>1498</v>
      </c>
      <c r="L305" s="29"/>
      <c r="M305" s="68" t="s">
        <v>1012</v>
      </c>
      <c r="N305" s="18" t="s">
        <v>41</v>
      </c>
    </row>
    <row r="306">
      <c r="A306" s="24"/>
      <c r="B306" s="24"/>
      <c r="C306" s="26" t="s">
        <v>1503</v>
      </c>
      <c r="D306" s="25" t="s">
        <v>1504</v>
      </c>
      <c r="E306" s="63" t="s">
        <v>1007</v>
      </c>
      <c r="F306" s="55" t="s">
        <v>1057</v>
      </c>
      <c r="G306" s="66" t="s">
        <v>1505</v>
      </c>
      <c r="H306" s="26" t="s">
        <v>1149</v>
      </c>
      <c r="I306" s="26" t="s">
        <v>1506</v>
      </c>
      <c r="J306" s="67" t="s">
        <v>39</v>
      </c>
      <c r="K306" s="26" t="s">
        <v>1498</v>
      </c>
      <c r="L306" s="29"/>
      <c r="M306" s="68" t="s">
        <v>1012</v>
      </c>
      <c r="N306" s="18" t="s">
        <v>41</v>
      </c>
    </row>
    <row r="307">
      <c r="A307" s="24"/>
      <c r="B307" s="24"/>
      <c r="C307" s="26" t="s">
        <v>1507</v>
      </c>
      <c r="D307" s="25" t="s">
        <v>1508</v>
      </c>
      <c r="E307" s="63" t="s">
        <v>1007</v>
      </c>
      <c r="F307" s="55" t="s">
        <v>1057</v>
      </c>
      <c r="G307" s="66" t="s">
        <v>1509</v>
      </c>
      <c r="H307" s="26" t="s">
        <v>1450</v>
      </c>
      <c r="I307" s="26" t="s">
        <v>1510</v>
      </c>
      <c r="J307" s="67" t="s">
        <v>39</v>
      </c>
      <c r="K307" s="26" t="s">
        <v>1498</v>
      </c>
      <c r="L307" s="29"/>
      <c r="M307" s="68" t="s">
        <v>1012</v>
      </c>
      <c r="N307" s="18" t="s">
        <v>41</v>
      </c>
    </row>
    <row r="308">
      <c r="A308" s="24"/>
      <c r="B308" s="24"/>
      <c r="C308" s="26" t="s">
        <v>1511</v>
      </c>
      <c r="D308" s="25" t="s">
        <v>1512</v>
      </c>
      <c r="E308" s="63" t="s">
        <v>1007</v>
      </c>
      <c r="F308" s="55" t="s">
        <v>1057</v>
      </c>
      <c r="G308" s="66" t="s">
        <v>1513</v>
      </c>
      <c r="H308" s="26" t="s">
        <v>1413</v>
      </c>
      <c r="I308" s="26" t="s">
        <v>1514</v>
      </c>
      <c r="J308" s="67" t="s">
        <v>39</v>
      </c>
      <c r="K308" s="26" t="s">
        <v>1498</v>
      </c>
      <c r="L308" s="29"/>
      <c r="M308" s="68" t="s">
        <v>1012</v>
      </c>
      <c r="N308" s="18" t="s">
        <v>41</v>
      </c>
    </row>
    <row r="309">
      <c r="A309" s="24"/>
      <c r="B309" s="24"/>
      <c r="C309" s="26" t="s">
        <v>1515</v>
      </c>
      <c r="D309" s="25" t="s">
        <v>1516</v>
      </c>
      <c r="E309" s="63" t="s">
        <v>1007</v>
      </c>
      <c r="F309" s="55" t="s">
        <v>1057</v>
      </c>
      <c r="G309" s="66" t="s">
        <v>1517</v>
      </c>
      <c r="H309" s="26" t="s">
        <v>1518</v>
      </c>
      <c r="I309" s="26" t="s">
        <v>1519</v>
      </c>
      <c r="J309" s="67" t="s">
        <v>61</v>
      </c>
      <c r="K309" s="26" t="s">
        <v>1498</v>
      </c>
      <c r="L309" s="34" t="s">
        <v>1520</v>
      </c>
      <c r="M309" s="68" t="s">
        <v>1012</v>
      </c>
      <c r="N309" s="18" t="s">
        <v>41</v>
      </c>
    </row>
    <row r="310">
      <c r="A310" s="24"/>
      <c r="B310" s="24"/>
      <c r="C310" s="26" t="s">
        <v>1521</v>
      </c>
      <c r="D310" s="25" t="s">
        <v>1522</v>
      </c>
      <c r="E310" s="63" t="s">
        <v>1007</v>
      </c>
      <c r="F310" s="55" t="s">
        <v>1057</v>
      </c>
      <c r="G310" s="66" t="s">
        <v>1523</v>
      </c>
      <c r="H310" s="26" t="s">
        <v>1149</v>
      </c>
      <c r="I310" s="26" t="s">
        <v>1506</v>
      </c>
      <c r="J310" s="67" t="s">
        <v>39</v>
      </c>
      <c r="K310" s="26" t="s">
        <v>1498</v>
      </c>
      <c r="L310" s="29"/>
      <c r="M310" s="68" t="s">
        <v>1012</v>
      </c>
      <c r="N310" s="18" t="s">
        <v>41</v>
      </c>
    </row>
    <row r="311">
      <c r="A311" s="24"/>
      <c r="B311" s="24"/>
      <c r="C311" s="26" t="s">
        <v>1524</v>
      </c>
      <c r="D311" s="25" t="s">
        <v>1525</v>
      </c>
      <c r="E311" s="63" t="s">
        <v>1007</v>
      </c>
      <c r="F311" s="55" t="s">
        <v>1057</v>
      </c>
      <c r="G311" s="66" t="s">
        <v>1526</v>
      </c>
      <c r="H311" s="26" t="s">
        <v>1450</v>
      </c>
      <c r="I311" s="26" t="s">
        <v>1510</v>
      </c>
      <c r="J311" s="67" t="s">
        <v>39</v>
      </c>
      <c r="K311" s="26" t="s">
        <v>1498</v>
      </c>
      <c r="L311" s="29"/>
      <c r="M311" s="68" t="s">
        <v>1012</v>
      </c>
      <c r="N311" s="18" t="s">
        <v>41</v>
      </c>
    </row>
    <row r="312">
      <c r="A312" s="24"/>
      <c r="B312" s="24"/>
      <c r="C312" s="26" t="s">
        <v>1527</v>
      </c>
      <c r="D312" s="25" t="s">
        <v>1528</v>
      </c>
      <c r="E312" s="63" t="s">
        <v>1007</v>
      </c>
      <c r="F312" s="55" t="s">
        <v>1057</v>
      </c>
      <c r="G312" s="66" t="s">
        <v>1529</v>
      </c>
      <c r="H312" s="26" t="s">
        <v>1431</v>
      </c>
      <c r="I312" s="26" t="s">
        <v>959</v>
      </c>
      <c r="J312" s="67" t="s">
        <v>39</v>
      </c>
      <c r="K312" s="26" t="s">
        <v>1498</v>
      </c>
      <c r="L312" s="29"/>
      <c r="M312" s="68" t="s">
        <v>1012</v>
      </c>
      <c r="N312" s="18" t="s">
        <v>41</v>
      </c>
    </row>
    <row r="313">
      <c r="A313" s="24"/>
      <c r="B313" s="24"/>
      <c r="C313" s="26" t="s">
        <v>1530</v>
      </c>
      <c r="D313" s="25" t="s">
        <v>1531</v>
      </c>
      <c r="E313" s="63" t="s">
        <v>1007</v>
      </c>
      <c r="F313" s="55" t="s">
        <v>1057</v>
      </c>
      <c r="G313" s="66" t="s">
        <v>1532</v>
      </c>
      <c r="H313" s="26" t="s">
        <v>1533</v>
      </c>
      <c r="I313" s="26" t="s">
        <v>959</v>
      </c>
      <c r="J313" s="67" t="s">
        <v>61</v>
      </c>
      <c r="K313" s="26" t="s">
        <v>1498</v>
      </c>
      <c r="L313" s="34" t="s">
        <v>1534</v>
      </c>
      <c r="M313" s="68" t="s">
        <v>1012</v>
      </c>
      <c r="N313" s="18" t="s">
        <v>41</v>
      </c>
    </row>
    <row r="314">
      <c r="A314" s="24"/>
      <c r="B314" s="24"/>
      <c r="C314" s="26" t="s">
        <v>1535</v>
      </c>
      <c r="D314" s="25" t="s">
        <v>1536</v>
      </c>
      <c r="E314" s="63" t="s">
        <v>1007</v>
      </c>
      <c r="F314" s="55" t="s">
        <v>1057</v>
      </c>
      <c r="G314" s="66" t="s">
        <v>1537</v>
      </c>
      <c r="H314" s="26" t="s">
        <v>1369</v>
      </c>
      <c r="I314" s="26" t="s">
        <v>1488</v>
      </c>
      <c r="J314" s="67" t="s">
        <v>39</v>
      </c>
      <c r="K314" s="26" t="s">
        <v>1498</v>
      </c>
      <c r="L314" s="29"/>
      <c r="M314" s="68" t="s">
        <v>1012</v>
      </c>
      <c r="N314" s="18" t="s">
        <v>41</v>
      </c>
    </row>
    <row r="315">
      <c r="A315" s="24"/>
      <c r="B315" s="24"/>
      <c r="C315" s="26" t="s">
        <v>1538</v>
      </c>
      <c r="D315" s="25" t="s">
        <v>1539</v>
      </c>
      <c r="E315" s="63" t="s">
        <v>1007</v>
      </c>
      <c r="F315" s="55" t="s">
        <v>1057</v>
      </c>
      <c r="G315" s="66" t="s">
        <v>1540</v>
      </c>
      <c r="H315" s="26" t="s">
        <v>1369</v>
      </c>
      <c r="I315" s="26" t="s">
        <v>1488</v>
      </c>
      <c r="J315" s="67" t="s">
        <v>39</v>
      </c>
      <c r="K315" s="26" t="s">
        <v>1498</v>
      </c>
      <c r="L315" s="29"/>
      <c r="M315" s="68" t="s">
        <v>1012</v>
      </c>
      <c r="N315" s="18" t="s">
        <v>41</v>
      </c>
    </row>
    <row r="316">
      <c r="A316" s="35"/>
      <c r="B316" s="35"/>
      <c r="C316" s="92" t="s">
        <v>1541</v>
      </c>
      <c r="D316" s="93" t="s">
        <v>1175</v>
      </c>
      <c r="E316" s="92" t="s">
        <v>1007</v>
      </c>
      <c r="F316" s="94" t="s">
        <v>1057</v>
      </c>
      <c r="G316" s="95" t="s">
        <v>1542</v>
      </c>
      <c r="H316" s="92" t="s">
        <v>1177</v>
      </c>
      <c r="I316" s="92" t="s">
        <v>1543</v>
      </c>
      <c r="J316" s="96" t="s">
        <v>39</v>
      </c>
      <c r="K316" s="92" t="s">
        <v>1498</v>
      </c>
      <c r="L316" s="97"/>
      <c r="M316" s="98" t="s">
        <v>1012</v>
      </c>
      <c r="N316" s="92" t="s">
        <v>41</v>
      </c>
      <c r="O316" s="99"/>
      <c r="P316" s="99"/>
      <c r="Q316" s="99"/>
      <c r="R316" s="99"/>
      <c r="S316" s="99"/>
      <c r="T316" s="99"/>
      <c r="U316" s="99"/>
      <c r="V316" s="99"/>
      <c r="W316" s="99"/>
      <c r="X316" s="99"/>
      <c r="Y316" s="99"/>
      <c r="Z316" s="99"/>
      <c r="AA316" s="99"/>
      <c r="AB316" s="99"/>
    </row>
    <row r="317">
      <c r="A317" s="23" t="s">
        <v>1544</v>
      </c>
      <c r="B317" s="23" t="s">
        <v>1545</v>
      </c>
      <c r="C317" s="26" t="s">
        <v>1546</v>
      </c>
      <c r="D317" s="26" t="s">
        <v>1547</v>
      </c>
      <c r="E317" s="26" t="s">
        <v>131</v>
      </c>
      <c r="F317" s="55" t="s">
        <v>132</v>
      </c>
      <c r="G317" s="40" t="s">
        <v>1548</v>
      </c>
      <c r="H317" s="30" t="s">
        <v>1549</v>
      </c>
      <c r="I317" s="26" t="s">
        <v>1550</v>
      </c>
      <c r="J317" s="30" t="s">
        <v>39</v>
      </c>
      <c r="K317" s="57" t="s">
        <v>1551</v>
      </c>
      <c r="L317" s="29"/>
      <c r="M317" s="23" t="s">
        <v>1552</v>
      </c>
      <c r="N317" s="23" t="s">
        <v>1307</v>
      </c>
    </row>
    <row r="318">
      <c r="A318" s="24"/>
      <c r="B318" s="24"/>
      <c r="C318" s="26" t="s">
        <v>1553</v>
      </c>
      <c r="D318" s="26" t="s">
        <v>1554</v>
      </c>
      <c r="E318" s="26" t="s">
        <v>131</v>
      </c>
      <c r="F318" s="55" t="s">
        <v>1555</v>
      </c>
      <c r="G318" s="40" t="s">
        <v>1556</v>
      </c>
      <c r="H318" s="30" t="s">
        <v>1557</v>
      </c>
      <c r="I318" s="26" t="s">
        <v>1558</v>
      </c>
      <c r="J318" s="30" t="s">
        <v>39</v>
      </c>
      <c r="K318" s="57" t="s">
        <v>1551</v>
      </c>
      <c r="L318" s="29"/>
      <c r="M318" s="24"/>
      <c r="N318" s="24"/>
    </row>
    <row r="319">
      <c r="A319" s="24"/>
      <c r="B319" s="24"/>
      <c r="C319" s="49" t="s">
        <v>1559</v>
      </c>
      <c r="D319" s="49" t="s">
        <v>1560</v>
      </c>
      <c r="E319" s="49" t="s">
        <v>1561</v>
      </c>
      <c r="F319" s="100" t="s">
        <v>132</v>
      </c>
      <c r="G319" s="101" t="s">
        <v>1562</v>
      </c>
      <c r="H319" s="102" t="s">
        <v>1563</v>
      </c>
      <c r="I319" s="103" t="s">
        <v>1564</v>
      </c>
      <c r="J319" s="102" t="s">
        <v>693</v>
      </c>
      <c r="K319" s="104" t="s">
        <v>1551</v>
      </c>
      <c r="L319" s="29"/>
      <c r="M319" s="24"/>
      <c r="N319" s="24"/>
    </row>
    <row r="320">
      <c r="A320" s="24"/>
      <c r="B320" s="24"/>
      <c r="C320" s="26" t="s">
        <v>1565</v>
      </c>
      <c r="D320" s="26" t="s">
        <v>1566</v>
      </c>
      <c r="E320" s="26" t="s">
        <v>131</v>
      </c>
      <c r="F320" s="55" t="s">
        <v>1555</v>
      </c>
      <c r="G320" s="40" t="s">
        <v>1567</v>
      </c>
      <c r="H320" s="30" t="s">
        <v>1568</v>
      </c>
      <c r="I320" s="26" t="s">
        <v>1569</v>
      </c>
      <c r="J320" s="30" t="s">
        <v>39</v>
      </c>
      <c r="K320" s="57" t="s">
        <v>1551</v>
      </c>
      <c r="L320" s="29"/>
      <c r="M320" s="24"/>
      <c r="N320" s="24"/>
    </row>
    <row r="321">
      <c r="A321" s="24"/>
      <c r="B321" s="24"/>
      <c r="C321" s="26" t="s">
        <v>1570</v>
      </c>
      <c r="D321" s="26" t="s">
        <v>1571</v>
      </c>
      <c r="E321" s="26" t="s">
        <v>131</v>
      </c>
      <c r="F321" s="55" t="s">
        <v>1555</v>
      </c>
      <c r="G321" s="40" t="s">
        <v>1572</v>
      </c>
      <c r="H321" s="30" t="s">
        <v>1518</v>
      </c>
      <c r="I321" s="26" t="s">
        <v>1573</v>
      </c>
      <c r="J321" s="30" t="s">
        <v>61</v>
      </c>
      <c r="K321" s="57" t="s">
        <v>1551</v>
      </c>
      <c r="L321" s="34" t="s">
        <v>1574</v>
      </c>
      <c r="M321" s="24"/>
      <c r="N321" s="24"/>
    </row>
    <row r="322">
      <c r="A322" s="24"/>
      <c r="B322" s="24"/>
      <c r="C322" s="26" t="s">
        <v>1575</v>
      </c>
      <c r="D322" s="26" t="s">
        <v>1576</v>
      </c>
      <c r="E322" s="26" t="s">
        <v>131</v>
      </c>
      <c r="F322" s="55" t="s">
        <v>1555</v>
      </c>
      <c r="G322" s="40" t="s">
        <v>1577</v>
      </c>
      <c r="H322" s="30" t="s">
        <v>1578</v>
      </c>
      <c r="I322" s="26" t="s">
        <v>1579</v>
      </c>
      <c r="J322" s="30" t="s">
        <v>39</v>
      </c>
      <c r="K322" s="57" t="s">
        <v>1551</v>
      </c>
      <c r="L322" s="29"/>
      <c r="M322" s="24"/>
      <c r="N322" s="24"/>
    </row>
    <row r="323">
      <c r="A323" s="35"/>
      <c r="B323" s="35"/>
      <c r="C323" s="26" t="s">
        <v>1580</v>
      </c>
      <c r="D323" s="26" t="s">
        <v>1581</v>
      </c>
      <c r="E323" s="26" t="s">
        <v>131</v>
      </c>
      <c r="F323" s="55" t="s">
        <v>1555</v>
      </c>
      <c r="G323" s="40" t="s">
        <v>1582</v>
      </c>
      <c r="H323" s="30" t="s">
        <v>1583</v>
      </c>
      <c r="I323" s="26" t="s">
        <v>1584</v>
      </c>
      <c r="J323" s="30" t="s">
        <v>39</v>
      </c>
      <c r="K323" s="57" t="s">
        <v>1551</v>
      </c>
      <c r="L323" s="29"/>
      <c r="M323" s="24"/>
      <c r="N323" s="24"/>
    </row>
    <row r="324">
      <c r="A324" s="23" t="s">
        <v>1585</v>
      </c>
      <c r="B324" s="37" t="s">
        <v>1586</v>
      </c>
      <c r="C324" s="26" t="s">
        <v>1587</v>
      </c>
      <c r="D324" s="26" t="s">
        <v>1588</v>
      </c>
      <c r="E324" s="26" t="s">
        <v>131</v>
      </c>
      <c r="F324" s="55" t="s">
        <v>132</v>
      </c>
      <c r="G324" s="40" t="s">
        <v>1589</v>
      </c>
      <c r="H324" s="30" t="s">
        <v>1590</v>
      </c>
      <c r="I324" s="26" t="s">
        <v>1591</v>
      </c>
      <c r="J324" s="30" t="s">
        <v>39</v>
      </c>
      <c r="K324" s="57" t="s">
        <v>1592</v>
      </c>
      <c r="L324" s="29"/>
      <c r="M324" s="24"/>
      <c r="N324" s="24"/>
    </row>
    <row r="325">
      <c r="A325" s="24"/>
      <c r="B325" s="24"/>
      <c r="C325" s="26" t="s">
        <v>1593</v>
      </c>
      <c r="D325" s="26" t="s">
        <v>1594</v>
      </c>
      <c r="E325" s="26" t="s">
        <v>131</v>
      </c>
      <c r="F325" s="55" t="s">
        <v>1595</v>
      </c>
      <c r="G325" s="40" t="s">
        <v>1596</v>
      </c>
      <c r="H325" s="30" t="s">
        <v>1597</v>
      </c>
      <c r="I325" s="26" t="s">
        <v>1598</v>
      </c>
      <c r="J325" s="30" t="s">
        <v>39</v>
      </c>
      <c r="K325" s="57" t="s">
        <v>1592</v>
      </c>
      <c r="L325" s="29"/>
      <c r="M325" s="24"/>
      <c r="N325" s="24"/>
    </row>
    <row r="326">
      <c r="A326" s="24"/>
      <c r="B326" s="24"/>
      <c r="C326" s="26" t="s">
        <v>1599</v>
      </c>
      <c r="D326" s="26" t="s">
        <v>1600</v>
      </c>
      <c r="E326" s="26" t="s">
        <v>131</v>
      </c>
      <c r="F326" s="55" t="s">
        <v>1595</v>
      </c>
      <c r="G326" s="40" t="s">
        <v>1601</v>
      </c>
      <c r="H326" s="30" t="s">
        <v>1431</v>
      </c>
      <c r="I326" s="26" t="s">
        <v>1602</v>
      </c>
      <c r="J326" s="30" t="s">
        <v>39</v>
      </c>
      <c r="K326" s="57" t="s">
        <v>1592</v>
      </c>
      <c r="L326" s="29"/>
      <c r="M326" s="24"/>
      <c r="N326" s="24"/>
    </row>
    <row r="327">
      <c r="A327" s="24"/>
      <c r="B327" s="24"/>
      <c r="C327" s="26" t="s">
        <v>1603</v>
      </c>
      <c r="D327" s="26" t="s">
        <v>1604</v>
      </c>
      <c r="E327" s="26" t="s">
        <v>131</v>
      </c>
      <c r="F327" s="55" t="s">
        <v>1595</v>
      </c>
      <c r="G327" s="28" t="s">
        <v>1605</v>
      </c>
      <c r="H327" s="30" t="s">
        <v>1431</v>
      </c>
      <c r="I327" s="26" t="s">
        <v>1606</v>
      </c>
      <c r="J327" s="30" t="s">
        <v>39</v>
      </c>
      <c r="K327" s="57" t="s">
        <v>1592</v>
      </c>
      <c r="L327" s="29"/>
      <c r="M327" s="24"/>
      <c r="N327" s="24"/>
    </row>
    <row r="328">
      <c r="A328" s="24"/>
      <c r="B328" s="24"/>
      <c r="C328" s="26" t="s">
        <v>1607</v>
      </c>
      <c r="D328" s="26" t="s">
        <v>1608</v>
      </c>
      <c r="E328" s="26" t="s">
        <v>131</v>
      </c>
      <c r="F328" s="55" t="s">
        <v>1609</v>
      </c>
      <c r="G328" s="43" t="s">
        <v>1610</v>
      </c>
      <c r="H328" s="30" t="s">
        <v>1390</v>
      </c>
      <c r="I328" s="26" t="s">
        <v>1611</v>
      </c>
      <c r="J328" s="30" t="s">
        <v>39</v>
      </c>
      <c r="K328" s="57" t="s">
        <v>1592</v>
      </c>
      <c r="L328" s="29"/>
      <c r="M328" s="24"/>
      <c r="N328" s="24"/>
    </row>
    <row r="329">
      <c r="A329" s="24"/>
      <c r="B329" s="24"/>
      <c r="C329" s="26" t="s">
        <v>1612</v>
      </c>
      <c r="D329" s="26" t="s">
        <v>1613</v>
      </c>
      <c r="E329" s="26" t="s">
        <v>131</v>
      </c>
      <c r="F329" s="55" t="s">
        <v>1595</v>
      </c>
      <c r="G329" s="40" t="s">
        <v>1614</v>
      </c>
      <c r="H329" s="30" t="s">
        <v>1615</v>
      </c>
      <c r="I329" s="26" t="s">
        <v>1616</v>
      </c>
      <c r="J329" s="30" t="s">
        <v>61</v>
      </c>
      <c r="K329" s="57" t="s">
        <v>1592</v>
      </c>
      <c r="L329" s="34" t="s">
        <v>1617</v>
      </c>
      <c r="M329" s="24"/>
      <c r="N329" s="24"/>
    </row>
    <row r="330">
      <c r="A330" s="24"/>
      <c r="B330" s="24"/>
      <c r="C330" s="26" t="s">
        <v>1618</v>
      </c>
      <c r="D330" s="26" t="s">
        <v>1619</v>
      </c>
      <c r="E330" s="26" t="s">
        <v>131</v>
      </c>
      <c r="F330" s="55" t="s">
        <v>1595</v>
      </c>
      <c r="G330" s="40" t="s">
        <v>1620</v>
      </c>
      <c r="H330" s="30" t="s">
        <v>1621</v>
      </c>
      <c r="I330" s="26" t="s">
        <v>1622</v>
      </c>
      <c r="J330" s="30" t="s">
        <v>39</v>
      </c>
      <c r="K330" s="57" t="s">
        <v>1592</v>
      </c>
      <c r="L330" s="29"/>
      <c r="M330" s="24"/>
      <c r="N330" s="24"/>
    </row>
    <row r="331">
      <c r="A331" s="24"/>
      <c r="B331" s="24"/>
      <c r="C331" s="26" t="s">
        <v>1623</v>
      </c>
      <c r="D331" s="26" t="s">
        <v>1624</v>
      </c>
      <c r="E331" s="26" t="s">
        <v>131</v>
      </c>
      <c r="F331" s="55" t="s">
        <v>1595</v>
      </c>
      <c r="G331" s="40" t="s">
        <v>1625</v>
      </c>
      <c r="H331" s="30" t="s">
        <v>1177</v>
      </c>
      <c r="I331" s="26" t="s">
        <v>1626</v>
      </c>
      <c r="J331" s="30" t="s">
        <v>39</v>
      </c>
      <c r="K331" s="57" t="s">
        <v>1592</v>
      </c>
      <c r="L331" s="29"/>
      <c r="M331" s="24"/>
      <c r="N331" s="24"/>
    </row>
    <row r="332">
      <c r="A332" s="24"/>
      <c r="B332" s="24"/>
      <c r="C332" s="26" t="s">
        <v>1627</v>
      </c>
      <c r="D332" s="26" t="s">
        <v>1628</v>
      </c>
      <c r="E332" s="26" t="s">
        <v>131</v>
      </c>
      <c r="F332" s="55" t="s">
        <v>1171</v>
      </c>
      <c r="G332" s="40" t="s">
        <v>1629</v>
      </c>
      <c r="H332" s="30" t="s">
        <v>1379</v>
      </c>
      <c r="I332" s="26" t="s">
        <v>1630</v>
      </c>
      <c r="J332" s="30" t="s">
        <v>39</v>
      </c>
      <c r="K332" s="57" t="s">
        <v>1592</v>
      </c>
      <c r="L332" s="29"/>
      <c r="M332" s="24"/>
      <c r="N332" s="24"/>
    </row>
    <row r="333">
      <c r="A333" s="24"/>
      <c r="B333" s="24"/>
      <c r="C333" s="26" t="s">
        <v>1631</v>
      </c>
      <c r="D333" s="26" t="s">
        <v>1632</v>
      </c>
      <c r="E333" s="26" t="s">
        <v>131</v>
      </c>
      <c r="F333" s="55" t="s">
        <v>1171</v>
      </c>
      <c r="G333" s="40" t="s">
        <v>1633</v>
      </c>
      <c r="H333" s="30" t="s">
        <v>1264</v>
      </c>
      <c r="I333" s="26" t="s">
        <v>1634</v>
      </c>
      <c r="J333" s="30" t="s">
        <v>39</v>
      </c>
      <c r="K333" s="57" t="s">
        <v>1592</v>
      </c>
      <c r="L333" s="29"/>
      <c r="M333" s="24"/>
      <c r="N333" s="24"/>
    </row>
    <row r="334">
      <c r="A334" s="24"/>
      <c r="B334" s="24"/>
      <c r="C334" s="26" t="s">
        <v>1635</v>
      </c>
      <c r="D334" s="26" t="s">
        <v>1636</v>
      </c>
      <c r="E334" s="26" t="s">
        <v>131</v>
      </c>
      <c r="F334" s="55" t="s">
        <v>1171</v>
      </c>
      <c r="G334" s="40" t="s">
        <v>1637</v>
      </c>
      <c r="H334" s="30" t="s">
        <v>1181</v>
      </c>
      <c r="I334" s="26" t="s">
        <v>1638</v>
      </c>
      <c r="J334" s="30" t="s">
        <v>61</v>
      </c>
      <c r="K334" s="57" t="s">
        <v>1592</v>
      </c>
      <c r="L334" s="34" t="s">
        <v>1639</v>
      </c>
      <c r="M334" s="24"/>
      <c r="N334" s="24"/>
    </row>
    <row r="335">
      <c r="A335" s="24"/>
      <c r="B335" s="24"/>
      <c r="C335" s="26" t="s">
        <v>1640</v>
      </c>
      <c r="D335" s="18" t="s">
        <v>1641</v>
      </c>
      <c r="E335" s="77" t="s">
        <v>131</v>
      </c>
      <c r="F335" s="105" t="s">
        <v>1171</v>
      </c>
      <c r="G335" s="20" t="s">
        <v>1642</v>
      </c>
      <c r="H335" s="27" t="s">
        <v>1643</v>
      </c>
      <c r="I335" s="18" t="s">
        <v>1223</v>
      </c>
      <c r="J335" s="106" t="s">
        <v>61</v>
      </c>
      <c r="K335" s="107" t="s">
        <v>1592</v>
      </c>
      <c r="L335" s="34" t="s">
        <v>1644</v>
      </c>
      <c r="M335" s="24"/>
      <c r="N335" s="24"/>
    </row>
    <row r="336">
      <c r="A336" s="24"/>
      <c r="B336" s="24"/>
      <c r="C336" s="26" t="s">
        <v>1645</v>
      </c>
      <c r="D336" s="18" t="s">
        <v>1646</v>
      </c>
      <c r="E336" s="77" t="s">
        <v>131</v>
      </c>
      <c r="F336" s="105" t="s">
        <v>1171</v>
      </c>
      <c r="G336" s="20" t="s">
        <v>1647</v>
      </c>
      <c r="H336" s="27" t="s">
        <v>1181</v>
      </c>
      <c r="I336" s="26" t="s">
        <v>1638</v>
      </c>
      <c r="J336" s="106" t="s">
        <v>61</v>
      </c>
      <c r="K336" s="107" t="s">
        <v>1592</v>
      </c>
      <c r="L336" s="34" t="s">
        <v>1648</v>
      </c>
      <c r="M336" s="24"/>
      <c r="N336" s="24"/>
    </row>
    <row r="337">
      <c r="A337" s="24"/>
      <c r="B337" s="24"/>
      <c r="C337" s="26" t="s">
        <v>1649</v>
      </c>
      <c r="D337" s="18" t="s">
        <v>1650</v>
      </c>
      <c r="E337" s="77" t="s">
        <v>131</v>
      </c>
      <c r="F337" s="105" t="s">
        <v>1171</v>
      </c>
      <c r="G337" s="20" t="s">
        <v>1651</v>
      </c>
      <c r="H337" s="27" t="s">
        <v>1652</v>
      </c>
      <c r="I337" s="26" t="s">
        <v>1653</v>
      </c>
      <c r="J337" s="106" t="s">
        <v>61</v>
      </c>
      <c r="K337" s="107" t="s">
        <v>1592</v>
      </c>
      <c r="L337" s="34" t="s">
        <v>1654</v>
      </c>
      <c r="M337" s="24"/>
      <c r="N337" s="24"/>
    </row>
    <row r="338">
      <c r="A338" s="24"/>
      <c r="B338" s="24"/>
      <c r="C338" s="26" t="s">
        <v>1655</v>
      </c>
      <c r="D338" s="18" t="s">
        <v>1656</v>
      </c>
      <c r="E338" s="77" t="s">
        <v>131</v>
      </c>
      <c r="F338" s="105" t="s">
        <v>1171</v>
      </c>
      <c r="G338" s="20" t="s">
        <v>1657</v>
      </c>
      <c r="H338" s="27" t="s">
        <v>1658</v>
      </c>
      <c r="I338" s="26" t="s">
        <v>1659</v>
      </c>
      <c r="J338" s="27" t="s">
        <v>39</v>
      </c>
      <c r="K338" s="107" t="s">
        <v>1592</v>
      </c>
      <c r="L338" s="29"/>
      <c r="M338" s="24"/>
      <c r="N338" s="24"/>
    </row>
    <row r="339">
      <c r="A339" s="24"/>
      <c r="B339" s="24"/>
      <c r="C339" s="26" t="s">
        <v>1660</v>
      </c>
      <c r="D339" s="18" t="s">
        <v>1661</v>
      </c>
      <c r="E339" s="77" t="s">
        <v>131</v>
      </c>
      <c r="F339" s="105" t="s">
        <v>1171</v>
      </c>
      <c r="G339" s="20" t="s">
        <v>1662</v>
      </c>
      <c r="H339" s="27" t="s">
        <v>1663</v>
      </c>
      <c r="I339" s="26" t="s">
        <v>1664</v>
      </c>
      <c r="J339" s="27" t="s">
        <v>39</v>
      </c>
      <c r="K339" s="107" t="s">
        <v>1592</v>
      </c>
      <c r="L339" s="29"/>
      <c r="M339" s="24"/>
      <c r="N339" s="24"/>
    </row>
    <row r="340">
      <c r="A340" s="24"/>
      <c r="B340" s="24"/>
      <c r="C340" s="26" t="s">
        <v>1665</v>
      </c>
      <c r="D340" s="18" t="s">
        <v>1666</v>
      </c>
      <c r="E340" s="77" t="s">
        <v>131</v>
      </c>
      <c r="F340" s="105" t="s">
        <v>1171</v>
      </c>
      <c r="G340" s="20" t="s">
        <v>1667</v>
      </c>
      <c r="H340" s="27" t="s">
        <v>1668</v>
      </c>
      <c r="I340" s="26" t="s">
        <v>1669</v>
      </c>
      <c r="J340" s="27" t="s">
        <v>39</v>
      </c>
      <c r="K340" s="107" t="s">
        <v>1592</v>
      </c>
      <c r="L340" s="29"/>
      <c r="M340" s="24"/>
      <c r="N340" s="24"/>
    </row>
    <row r="341">
      <c r="A341" s="24"/>
      <c r="B341" s="24"/>
      <c r="C341" s="26" t="s">
        <v>1670</v>
      </c>
      <c r="D341" s="26" t="s">
        <v>1671</v>
      </c>
      <c r="E341" s="26" t="s">
        <v>131</v>
      </c>
      <c r="F341" s="55" t="s">
        <v>1595</v>
      </c>
      <c r="G341" s="40" t="s">
        <v>1672</v>
      </c>
      <c r="H341" s="30" t="s">
        <v>1673</v>
      </c>
      <c r="I341" s="26" t="s">
        <v>1674</v>
      </c>
      <c r="J341" s="30" t="s">
        <v>39</v>
      </c>
      <c r="K341" s="57" t="s">
        <v>1592</v>
      </c>
      <c r="L341" s="29"/>
      <c r="M341" s="24"/>
      <c r="N341" s="24"/>
    </row>
    <row r="342">
      <c r="A342" s="24"/>
      <c r="B342" s="24"/>
      <c r="C342" s="26" t="s">
        <v>1675</v>
      </c>
      <c r="D342" s="26" t="s">
        <v>1676</v>
      </c>
      <c r="E342" s="26" t="s">
        <v>131</v>
      </c>
      <c r="F342" s="55" t="s">
        <v>1595</v>
      </c>
      <c r="G342" s="40" t="s">
        <v>1677</v>
      </c>
      <c r="H342" s="30" t="s">
        <v>1678</v>
      </c>
      <c r="I342" s="26" t="s">
        <v>1679</v>
      </c>
      <c r="J342" s="30" t="s">
        <v>39</v>
      </c>
      <c r="K342" s="57" t="s">
        <v>1592</v>
      </c>
      <c r="L342" s="29"/>
      <c r="M342" s="24"/>
      <c r="N342" s="24"/>
    </row>
    <row r="343">
      <c r="A343" s="24"/>
      <c r="B343" s="24"/>
      <c r="C343" s="26" t="s">
        <v>1680</v>
      </c>
      <c r="D343" s="26" t="s">
        <v>1681</v>
      </c>
      <c r="E343" s="26" t="s">
        <v>131</v>
      </c>
      <c r="F343" s="55" t="s">
        <v>1595</v>
      </c>
      <c r="G343" s="40" t="s">
        <v>1682</v>
      </c>
      <c r="H343" s="30" t="s">
        <v>1683</v>
      </c>
      <c r="I343" s="26" t="s">
        <v>1679</v>
      </c>
      <c r="J343" s="30" t="s">
        <v>39</v>
      </c>
      <c r="K343" s="57" t="s">
        <v>1592</v>
      </c>
      <c r="L343" s="29"/>
      <c r="M343" s="24"/>
      <c r="N343" s="24"/>
    </row>
    <row r="344">
      <c r="A344" s="24"/>
      <c r="B344" s="24"/>
      <c r="C344" s="26" t="s">
        <v>1684</v>
      </c>
      <c r="D344" s="26" t="s">
        <v>1685</v>
      </c>
      <c r="E344" s="26" t="s">
        <v>131</v>
      </c>
      <c r="F344" s="55" t="s">
        <v>1595</v>
      </c>
      <c r="G344" s="40" t="s">
        <v>1686</v>
      </c>
      <c r="H344" s="30" t="s">
        <v>1687</v>
      </c>
      <c r="I344" s="26" t="s">
        <v>1688</v>
      </c>
      <c r="J344" s="30" t="s">
        <v>39</v>
      </c>
      <c r="K344" s="57" t="s">
        <v>1592</v>
      </c>
      <c r="L344" s="29"/>
      <c r="M344" s="24"/>
      <c r="N344" s="24"/>
    </row>
    <row r="345">
      <c r="A345" s="24"/>
      <c r="B345" s="24"/>
      <c r="C345" s="26" t="s">
        <v>1689</v>
      </c>
      <c r="D345" s="26" t="s">
        <v>1690</v>
      </c>
      <c r="E345" s="26" t="s">
        <v>131</v>
      </c>
      <c r="F345" s="55" t="s">
        <v>1595</v>
      </c>
      <c r="G345" s="40" t="s">
        <v>1691</v>
      </c>
      <c r="H345" s="30" t="s">
        <v>1692</v>
      </c>
      <c r="I345" s="26" t="s">
        <v>1693</v>
      </c>
      <c r="J345" s="30" t="s">
        <v>39</v>
      </c>
      <c r="K345" s="57" t="s">
        <v>1592</v>
      </c>
      <c r="L345" s="29"/>
      <c r="M345" s="24"/>
      <c r="N345" s="24"/>
    </row>
    <row r="346">
      <c r="A346" s="24"/>
      <c r="B346" s="24"/>
      <c r="C346" s="26" t="s">
        <v>1694</v>
      </c>
      <c r="D346" s="26" t="s">
        <v>1695</v>
      </c>
      <c r="E346" s="26" t="s">
        <v>131</v>
      </c>
      <c r="F346" s="55" t="s">
        <v>1595</v>
      </c>
      <c r="G346" s="40" t="s">
        <v>1696</v>
      </c>
      <c r="H346" s="30" t="s">
        <v>1697</v>
      </c>
      <c r="I346" s="26" t="s">
        <v>1674</v>
      </c>
      <c r="J346" s="30" t="s">
        <v>39</v>
      </c>
      <c r="K346" s="57" t="s">
        <v>1592</v>
      </c>
      <c r="L346" s="29"/>
      <c r="M346" s="24"/>
      <c r="N346" s="24"/>
    </row>
    <row r="347">
      <c r="A347" s="24"/>
      <c r="B347" s="24"/>
      <c r="C347" s="26" t="s">
        <v>1698</v>
      </c>
      <c r="D347" s="26" t="s">
        <v>1699</v>
      </c>
      <c r="E347" s="26" t="s">
        <v>131</v>
      </c>
      <c r="F347" s="55" t="s">
        <v>1595</v>
      </c>
      <c r="G347" s="40" t="s">
        <v>1700</v>
      </c>
      <c r="H347" s="30" t="s">
        <v>1701</v>
      </c>
      <c r="I347" s="26" t="s">
        <v>1679</v>
      </c>
      <c r="J347" s="30" t="s">
        <v>39</v>
      </c>
      <c r="K347" s="57" t="s">
        <v>1592</v>
      </c>
      <c r="L347" s="29"/>
      <c r="M347" s="24"/>
      <c r="N347" s="24"/>
    </row>
    <row r="348">
      <c r="A348" s="24"/>
      <c r="B348" s="24"/>
      <c r="C348" s="26" t="s">
        <v>1702</v>
      </c>
      <c r="D348" s="26" t="s">
        <v>1703</v>
      </c>
      <c r="E348" s="26" t="s">
        <v>131</v>
      </c>
      <c r="F348" s="55" t="s">
        <v>1595</v>
      </c>
      <c r="G348" s="40" t="s">
        <v>1704</v>
      </c>
      <c r="H348" s="30" t="s">
        <v>1687</v>
      </c>
      <c r="I348" s="26" t="s">
        <v>1688</v>
      </c>
      <c r="J348" s="30" t="s">
        <v>39</v>
      </c>
      <c r="K348" s="57" t="s">
        <v>1592</v>
      </c>
      <c r="L348" s="29"/>
      <c r="M348" s="24"/>
      <c r="N348" s="24"/>
    </row>
    <row r="349">
      <c r="A349" s="35"/>
      <c r="B349" s="35"/>
      <c r="C349" s="26" t="s">
        <v>1705</v>
      </c>
      <c r="D349" s="26" t="s">
        <v>1706</v>
      </c>
      <c r="E349" s="26" t="s">
        <v>131</v>
      </c>
      <c r="F349" s="55" t="s">
        <v>1595</v>
      </c>
      <c r="G349" s="40" t="s">
        <v>1707</v>
      </c>
      <c r="H349" s="30" t="s">
        <v>1708</v>
      </c>
      <c r="I349" s="26" t="s">
        <v>1693</v>
      </c>
      <c r="J349" s="30" t="s">
        <v>39</v>
      </c>
      <c r="K349" s="57" t="s">
        <v>1592</v>
      </c>
      <c r="L349" s="29"/>
      <c r="M349" s="35"/>
      <c r="N349" s="35"/>
    </row>
    <row r="350">
      <c r="A350" s="23" t="s">
        <v>1709</v>
      </c>
      <c r="B350" s="23" t="s">
        <v>1710</v>
      </c>
      <c r="C350" s="26" t="s">
        <v>1711</v>
      </c>
      <c r="D350" s="26" t="s">
        <v>1712</v>
      </c>
      <c r="E350" s="26" t="s">
        <v>1713</v>
      </c>
      <c r="F350" s="55" t="s">
        <v>132</v>
      </c>
      <c r="G350" s="40" t="s">
        <v>1714</v>
      </c>
      <c r="H350" s="30" t="s">
        <v>1715</v>
      </c>
      <c r="I350" s="26" t="s">
        <v>1716</v>
      </c>
      <c r="J350" s="30" t="s">
        <v>39</v>
      </c>
      <c r="K350" s="57" t="s">
        <v>1717</v>
      </c>
      <c r="L350" s="29"/>
      <c r="M350" s="26" t="s">
        <v>1552</v>
      </c>
      <c r="N350" s="26" t="s">
        <v>41</v>
      </c>
    </row>
    <row r="351">
      <c r="A351" s="24"/>
      <c r="B351" s="24"/>
      <c r="C351" s="26" t="s">
        <v>1718</v>
      </c>
      <c r="D351" s="26" t="s">
        <v>1719</v>
      </c>
      <c r="E351" s="26" t="s">
        <v>1713</v>
      </c>
      <c r="F351" s="55" t="s">
        <v>1720</v>
      </c>
      <c r="G351" s="40" t="s">
        <v>1721</v>
      </c>
      <c r="H351" s="30" t="s">
        <v>1722</v>
      </c>
      <c r="I351" s="26" t="s">
        <v>1723</v>
      </c>
      <c r="J351" s="30" t="s">
        <v>39</v>
      </c>
      <c r="K351" s="57" t="s">
        <v>1717</v>
      </c>
      <c r="L351" s="29"/>
      <c r="M351" s="26" t="s">
        <v>41</v>
      </c>
      <c r="N351" s="26" t="s">
        <v>41</v>
      </c>
    </row>
    <row r="352">
      <c r="A352" s="24"/>
      <c r="B352" s="24"/>
      <c r="C352" s="26" t="s">
        <v>1724</v>
      </c>
      <c r="D352" s="26" t="s">
        <v>1725</v>
      </c>
      <c r="E352" s="26" t="s">
        <v>1726</v>
      </c>
      <c r="F352" s="34" t="s">
        <v>1727</v>
      </c>
      <c r="G352" s="30" t="s">
        <v>1728</v>
      </c>
      <c r="H352" s="26" t="s">
        <v>1729</v>
      </c>
      <c r="I352" s="26" t="s">
        <v>1729</v>
      </c>
      <c r="J352" s="107" t="s">
        <v>39</v>
      </c>
      <c r="K352" s="57" t="s">
        <v>1730</v>
      </c>
      <c r="L352" s="29"/>
      <c r="M352" s="37" t="s">
        <v>41</v>
      </c>
      <c r="N352" s="37" t="s">
        <v>41</v>
      </c>
    </row>
    <row r="353">
      <c r="A353" s="24"/>
      <c r="B353" s="24"/>
      <c r="C353" s="26" t="s">
        <v>1731</v>
      </c>
      <c r="D353" s="26" t="s">
        <v>1732</v>
      </c>
      <c r="E353" s="26" t="s">
        <v>1726</v>
      </c>
      <c r="F353" s="34" t="s">
        <v>1733</v>
      </c>
      <c r="G353" s="30" t="s">
        <v>1734</v>
      </c>
      <c r="H353" s="26" t="s">
        <v>1735</v>
      </c>
      <c r="I353" s="26" t="s">
        <v>1735</v>
      </c>
      <c r="J353" s="107" t="s">
        <v>39</v>
      </c>
      <c r="K353" s="57" t="s">
        <v>1730</v>
      </c>
      <c r="L353" s="29"/>
      <c r="M353" s="24"/>
      <c r="N353" s="24"/>
    </row>
    <row r="354">
      <c r="A354" s="24"/>
      <c r="B354" s="24"/>
      <c r="C354" s="26" t="s">
        <v>1736</v>
      </c>
      <c r="D354" s="26" t="s">
        <v>1737</v>
      </c>
      <c r="E354" s="26" t="s">
        <v>1726</v>
      </c>
      <c r="F354" s="108" t="s">
        <v>90</v>
      </c>
      <c r="G354" s="30" t="s">
        <v>1738</v>
      </c>
      <c r="H354" s="26" t="s">
        <v>1739</v>
      </c>
      <c r="I354" s="26" t="s">
        <v>1739</v>
      </c>
      <c r="J354" s="107" t="s">
        <v>39</v>
      </c>
      <c r="K354" s="57" t="s">
        <v>1730</v>
      </c>
      <c r="L354" s="29"/>
      <c r="M354" s="24"/>
      <c r="N354" s="24"/>
    </row>
    <row r="355">
      <c r="A355" s="24"/>
      <c r="B355" s="24"/>
      <c r="C355" s="26" t="s">
        <v>1740</v>
      </c>
      <c r="D355" s="26" t="s">
        <v>1741</v>
      </c>
      <c r="E355" s="26" t="s">
        <v>1726</v>
      </c>
      <c r="F355" s="108" t="s">
        <v>90</v>
      </c>
      <c r="G355" s="30" t="s">
        <v>1742</v>
      </c>
      <c r="H355" s="26" t="s">
        <v>1743</v>
      </c>
      <c r="I355" s="26" t="s">
        <v>1743</v>
      </c>
      <c r="J355" s="107" t="s">
        <v>39</v>
      </c>
      <c r="K355" s="57" t="s">
        <v>1730</v>
      </c>
      <c r="L355" s="29"/>
      <c r="M355" s="24"/>
      <c r="N355" s="24"/>
    </row>
    <row r="356">
      <c r="A356" s="24"/>
      <c r="B356" s="24"/>
      <c r="C356" s="26" t="s">
        <v>1744</v>
      </c>
      <c r="D356" s="26" t="s">
        <v>1745</v>
      </c>
      <c r="E356" s="26" t="s">
        <v>1726</v>
      </c>
      <c r="F356" s="34" t="s">
        <v>1746</v>
      </c>
      <c r="G356" s="30" t="s">
        <v>1747</v>
      </c>
      <c r="H356" s="26" t="s">
        <v>1748</v>
      </c>
      <c r="I356" s="26" t="s">
        <v>1749</v>
      </c>
      <c r="J356" s="109" t="s">
        <v>39</v>
      </c>
      <c r="K356" s="110" t="s">
        <v>1730</v>
      </c>
      <c r="L356" s="22"/>
      <c r="M356" s="24"/>
      <c r="N356" s="24"/>
    </row>
    <row r="357">
      <c r="A357" s="24"/>
      <c r="B357" s="24"/>
      <c r="C357" s="26" t="s">
        <v>1750</v>
      </c>
      <c r="D357" s="26" t="s">
        <v>1751</v>
      </c>
      <c r="E357" s="26" t="s">
        <v>1726</v>
      </c>
      <c r="F357" s="108" t="s">
        <v>90</v>
      </c>
      <c r="G357" s="30" t="s">
        <v>1752</v>
      </c>
      <c r="H357" s="26" t="s">
        <v>1753</v>
      </c>
      <c r="I357" s="26" t="s">
        <v>1754</v>
      </c>
      <c r="J357" s="109" t="s">
        <v>39</v>
      </c>
      <c r="K357" s="110" t="s">
        <v>1730</v>
      </c>
      <c r="L357" s="29"/>
      <c r="M357" s="24"/>
      <c r="N357" s="24"/>
    </row>
    <row r="358">
      <c r="A358" s="35"/>
      <c r="B358" s="35"/>
      <c r="C358" s="26" t="s">
        <v>1755</v>
      </c>
      <c r="D358" s="26" t="s">
        <v>1756</v>
      </c>
      <c r="E358" s="26" t="s">
        <v>1726</v>
      </c>
      <c r="F358" s="108" t="s">
        <v>1757</v>
      </c>
      <c r="G358" s="30" t="s">
        <v>1758</v>
      </c>
      <c r="H358" s="26" t="s">
        <v>1759</v>
      </c>
      <c r="I358" s="26" t="s">
        <v>1760</v>
      </c>
      <c r="J358" s="111" t="s">
        <v>61</v>
      </c>
      <c r="K358" s="110" t="s">
        <v>1730</v>
      </c>
      <c r="L358" s="34" t="s">
        <v>1761</v>
      </c>
      <c r="M358" s="35"/>
      <c r="N358" s="35"/>
    </row>
    <row r="359">
      <c r="A359" s="23" t="s">
        <v>1762</v>
      </c>
      <c r="B359" s="23" t="s">
        <v>1763</v>
      </c>
      <c r="C359" s="26" t="s">
        <v>1764</v>
      </c>
      <c r="D359" s="39" t="s">
        <v>797</v>
      </c>
      <c r="E359" s="18" t="s">
        <v>1765</v>
      </c>
      <c r="F359" s="112" t="s">
        <v>798</v>
      </c>
      <c r="G359" s="113" t="s">
        <v>799</v>
      </c>
      <c r="H359" s="39" t="s">
        <v>800</v>
      </c>
      <c r="I359" s="26" t="s">
        <v>1317</v>
      </c>
      <c r="J359" s="30" t="s">
        <v>39</v>
      </c>
      <c r="K359" s="57" t="s">
        <v>1766</v>
      </c>
      <c r="L359" s="29"/>
      <c r="M359" s="23" t="s">
        <v>1552</v>
      </c>
      <c r="N359" s="23" t="s">
        <v>1767</v>
      </c>
    </row>
    <row r="360">
      <c r="A360" s="24"/>
      <c r="B360" s="24"/>
      <c r="C360" s="26" t="s">
        <v>1768</v>
      </c>
      <c r="D360" s="39" t="s">
        <v>803</v>
      </c>
      <c r="E360" s="18" t="s">
        <v>1765</v>
      </c>
      <c r="F360" s="112" t="s">
        <v>804</v>
      </c>
      <c r="G360" s="113" t="s">
        <v>805</v>
      </c>
      <c r="H360" s="39" t="s">
        <v>806</v>
      </c>
      <c r="I360" s="26" t="s">
        <v>1769</v>
      </c>
      <c r="J360" s="30" t="s">
        <v>39</v>
      </c>
      <c r="K360" s="57" t="s">
        <v>1766</v>
      </c>
      <c r="L360" s="29"/>
      <c r="M360" s="24"/>
      <c r="N360" s="24"/>
    </row>
    <row r="361">
      <c r="A361" s="24"/>
      <c r="B361" s="24"/>
      <c r="C361" s="26" t="s">
        <v>1770</v>
      </c>
      <c r="D361" s="39" t="s">
        <v>815</v>
      </c>
      <c r="E361" s="39" t="s">
        <v>816</v>
      </c>
      <c r="F361" s="112" t="s">
        <v>817</v>
      </c>
      <c r="G361" s="113" t="s">
        <v>818</v>
      </c>
      <c r="H361" s="39" t="s">
        <v>819</v>
      </c>
      <c r="I361" s="52"/>
      <c r="J361" s="30" t="s">
        <v>39</v>
      </c>
      <c r="K361" s="57" t="s">
        <v>1766</v>
      </c>
      <c r="L361" s="29"/>
      <c r="M361" s="24"/>
      <c r="N361" s="24"/>
    </row>
    <row r="362">
      <c r="A362" s="24"/>
      <c r="B362" s="24"/>
      <c r="C362" s="26" t="s">
        <v>1771</v>
      </c>
      <c r="D362" s="39" t="s">
        <v>822</v>
      </c>
      <c r="E362" s="39" t="s">
        <v>816</v>
      </c>
      <c r="F362" s="112" t="s">
        <v>823</v>
      </c>
      <c r="G362" s="113" t="s">
        <v>824</v>
      </c>
      <c r="H362" s="39" t="s">
        <v>825</v>
      </c>
      <c r="I362" s="26" t="s">
        <v>1336</v>
      </c>
      <c r="J362" s="30" t="s">
        <v>39</v>
      </c>
      <c r="K362" s="57" t="s">
        <v>1766</v>
      </c>
      <c r="L362" s="29"/>
      <c r="M362" s="24"/>
      <c r="N362" s="24"/>
    </row>
    <row r="363">
      <c r="A363" s="24"/>
      <c r="B363" s="24"/>
      <c r="C363" s="26" t="s">
        <v>1772</v>
      </c>
      <c r="D363" s="39" t="s">
        <v>828</v>
      </c>
      <c r="E363" s="18" t="s">
        <v>1765</v>
      </c>
      <c r="F363" s="112" t="s">
        <v>829</v>
      </c>
      <c r="G363" s="113" t="s">
        <v>830</v>
      </c>
      <c r="H363" s="39" t="s">
        <v>831</v>
      </c>
      <c r="I363" s="26" t="s">
        <v>1773</v>
      </c>
      <c r="J363" s="30" t="s">
        <v>39</v>
      </c>
      <c r="K363" s="57" t="s">
        <v>1766</v>
      </c>
      <c r="L363" s="29"/>
      <c r="M363" s="24"/>
      <c r="N363" s="24"/>
    </row>
    <row r="364">
      <c r="A364" s="35"/>
      <c r="B364" s="35"/>
      <c r="C364" s="26" t="s">
        <v>1774</v>
      </c>
      <c r="D364" s="39" t="s">
        <v>833</v>
      </c>
      <c r="E364" s="39" t="s">
        <v>834</v>
      </c>
      <c r="F364" s="112" t="s">
        <v>823</v>
      </c>
      <c r="G364" s="113" t="s">
        <v>835</v>
      </c>
      <c r="H364" s="39" t="s">
        <v>836</v>
      </c>
      <c r="I364" s="26" t="s">
        <v>1336</v>
      </c>
      <c r="J364" s="30" t="s">
        <v>39</v>
      </c>
      <c r="K364" s="57" t="s">
        <v>1766</v>
      </c>
      <c r="L364" s="29"/>
      <c r="M364" s="35"/>
      <c r="N364" s="35"/>
    </row>
    <row r="365">
      <c r="A365" s="23" t="s">
        <v>1762</v>
      </c>
      <c r="B365" s="37" t="s">
        <v>1775</v>
      </c>
      <c r="C365" s="26" t="s">
        <v>1776</v>
      </c>
      <c r="D365" s="39" t="s">
        <v>870</v>
      </c>
      <c r="E365" s="18" t="s">
        <v>1765</v>
      </c>
      <c r="F365" s="112" t="s">
        <v>871</v>
      </c>
      <c r="G365" s="113" t="s">
        <v>872</v>
      </c>
      <c r="H365" s="39" t="s">
        <v>873</v>
      </c>
      <c r="I365" s="26" t="s">
        <v>1317</v>
      </c>
      <c r="J365" s="30" t="s">
        <v>39</v>
      </c>
      <c r="K365" s="57" t="s">
        <v>1766</v>
      </c>
      <c r="L365" s="29"/>
      <c r="M365" s="23" t="s">
        <v>1552</v>
      </c>
      <c r="N365" s="23" t="s">
        <v>1767</v>
      </c>
    </row>
    <row r="366">
      <c r="A366" s="24"/>
      <c r="B366" s="24"/>
      <c r="C366" s="26" t="s">
        <v>1777</v>
      </c>
      <c r="D366" s="39" t="s">
        <v>876</v>
      </c>
      <c r="E366" s="18" t="s">
        <v>1765</v>
      </c>
      <c r="F366" s="112" t="s">
        <v>845</v>
      </c>
      <c r="G366" s="113" t="s">
        <v>877</v>
      </c>
      <c r="H366" s="39" t="s">
        <v>878</v>
      </c>
      <c r="I366" s="26" t="s">
        <v>1778</v>
      </c>
      <c r="J366" s="30" t="s">
        <v>39</v>
      </c>
      <c r="K366" s="57" t="s">
        <v>1766</v>
      </c>
      <c r="L366" s="29"/>
      <c r="M366" s="24"/>
      <c r="N366" s="24"/>
    </row>
    <row r="367">
      <c r="A367" s="24"/>
      <c r="B367" s="24"/>
      <c r="C367" s="26" t="s">
        <v>1779</v>
      </c>
      <c r="D367" s="39" t="s">
        <v>887</v>
      </c>
      <c r="E367" s="39" t="s">
        <v>888</v>
      </c>
      <c r="F367" s="112" t="s">
        <v>889</v>
      </c>
      <c r="G367" s="113" t="s">
        <v>890</v>
      </c>
      <c r="H367" s="39" t="s">
        <v>891</v>
      </c>
      <c r="I367" s="26" t="s">
        <v>1331</v>
      </c>
      <c r="J367" s="30" t="s">
        <v>39</v>
      </c>
      <c r="K367" s="57" t="s">
        <v>1766</v>
      </c>
      <c r="L367" s="29"/>
      <c r="M367" s="24"/>
      <c r="N367" s="24"/>
    </row>
    <row r="368">
      <c r="A368" s="24"/>
      <c r="B368" s="24"/>
      <c r="C368" s="26" t="s">
        <v>1780</v>
      </c>
      <c r="D368" s="39" t="s">
        <v>893</v>
      </c>
      <c r="E368" s="39" t="s">
        <v>888</v>
      </c>
      <c r="F368" s="112" t="s">
        <v>856</v>
      </c>
      <c r="G368" s="113" t="s">
        <v>894</v>
      </c>
      <c r="H368" s="39" t="s">
        <v>895</v>
      </c>
      <c r="I368" s="26" t="s">
        <v>1336</v>
      </c>
      <c r="J368" s="30" t="s">
        <v>39</v>
      </c>
      <c r="K368" s="57" t="s">
        <v>1766</v>
      </c>
      <c r="L368" s="29"/>
      <c r="M368" s="24"/>
      <c r="N368" s="24"/>
    </row>
    <row r="369">
      <c r="A369" s="24"/>
      <c r="B369" s="24"/>
      <c r="C369" s="26" t="s">
        <v>1781</v>
      </c>
      <c r="D369" s="39" t="s">
        <v>898</v>
      </c>
      <c r="E369" s="18" t="s">
        <v>1765</v>
      </c>
      <c r="F369" s="112" t="s">
        <v>899</v>
      </c>
      <c r="G369" s="113" t="s">
        <v>900</v>
      </c>
      <c r="H369" s="39" t="s">
        <v>901</v>
      </c>
      <c r="I369" s="26" t="s">
        <v>1782</v>
      </c>
      <c r="J369" s="30" t="s">
        <v>39</v>
      </c>
      <c r="K369" s="57" t="s">
        <v>1766</v>
      </c>
      <c r="L369" s="29"/>
      <c r="M369" s="24"/>
      <c r="N369" s="24"/>
    </row>
    <row r="370">
      <c r="A370" s="24"/>
      <c r="B370" s="24"/>
      <c r="C370" s="26" t="s">
        <v>1783</v>
      </c>
      <c r="D370" s="39" t="s">
        <v>903</v>
      </c>
      <c r="E370" s="39" t="s">
        <v>904</v>
      </c>
      <c r="F370" s="112" t="s">
        <v>856</v>
      </c>
      <c r="G370" s="113" t="s">
        <v>905</v>
      </c>
      <c r="H370" s="39" t="s">
        <v>906</v>
      </c>
      <c r="I370" s="26" t="s">
        <v>1784</v>
      </c>
      <c r="J370" s="30" t="s">
        <v>39</v>
      </c>
      <c r="K370" s="57" t="s">
        <v>1766</v>
      </c>
      <c r="L370" s="29"/>
      <c r="M370" s="24"/>
      <c r="N370" s="24"/>
    </row>
    <row r="371">
      <c r="A371" s="35"/>
      <c r="B371" s="35"/>
      <c r="C371" s="26" t="s">
        <v>1785</v>
      </c>
      <c r="D371" s="39" t="s">
        <v>948</v>
      </c>
      <c r="E371" s="18" t="s">
        <v>1765</v>
      </c>
      <c r="F371" s="112" t="s">
        <v>856</v>
      </c>
      <c r="G371" s="113" t="s">
        <v>949</v>
      </c>
      <c r="H371" s="39" t="s">
        <v>950</v>
      </c>
      <c r="I371" s="26" t="s">
        <v>1786</v>
      </c>
      <c r="J371" s="30" t="s">
        <v>39</v>
      </c>
      <c r="K371" s="57" t="s">
        <v>1766</v>
      </c>
      <c r="L371" s="29"/>
      <c r="M371" s="35"/>
      <c r="N371" s="35"/>
    </row>
    <row r="372">
      <c r="A372" s="23" t="s">
        <v>1787</v>
      </c>
      <c r="B372" s="23" t="s">
        <v>1788</v>
      </c>
      <c r="C372" s="26" t="s">
        <v>1789</v>
      </c>
      <c r="D372" s="26" t="s">
        <v>1790</v>
      </c>
      <c r="E372" s="26" t="s">
        <v>1726</v>
      </c>
      <c r="F372" s="114" t="s">
        <v>1791</v>
      </c>
      <c r="G372" s="40" t="s">
        <v>1792</v>
      </c>
      <c r="H372" s="26" t="s">
        <v>1793</v>
      </c>
      <c r="I372" s="26" t="s">
        <v>1793</v>
      </c>
      <c r="J372" s="107" t="s">
        <v>39</v>
      </c>
      <c r="K372" s="57" t="s">
        <v>1794</v>
      </c>
      <c r="L372" s="29"/>
      <c r="M372" s="23" t="s">
        <v>41</v>
      </c>
      <c r="N372" s="23" t="s">
        <v>42</v>
      </c>
    </row>
    <row r="373">
      <c r="A373" s="24"/>
      <c r="B373" s="24"/>
      <c r="C373" s="26" t="s">
        <v>1795</v>
      </c>
      <c r="D373" s="26" t="s">
        <v>1796</v>
      </c>
      <c r="E373" s="26" t="s">
        <v>1726</v>
      </c>
      <c r="F373" s="114" t="s">
        <v>1791</v>
      </c>
      <c r="G373" s="40" t="s">
        <v>1797</v>
      </c>
      <c r="H373" s="26" t="s">
        <v>1798</v>
      </c>
      <c r="I373" s="26" t="s">
        <v>1799</v>
      </c>
      <c r="J373" s="107" t="s">
        <v>61</v>
      </c>
      <c r="K373" s="57" t="s">
        <v>1794</v>
      </c>
      <c r="L373" s="34" t="s">
        <v>1800</v>
      </c>
      <c r="M373" s="24"/>
      <c r="N373" s="24"/>
    </row>
    <row r="374">
      <c r="A374" s="24"/>
      <c r="B374" s="24"/>
      <c r="C374" s="26" t="s">
        <v>1801</v>
      </c>
      <c r="D374" s="26" t="s">
        <v>1802</v>
      </c>
      <c r="E374" s="26" t="s">
        <v>1726</v>
      </c>
      <c r="F374" s="114" t="s">
        <v>1803</v>
      </c>
      <c r="G374" s="40" t="s">
        <v>1804</v>
      </c>
      <c r="H374" s="26" t="s">
        <v>298</v>
      </c>
      <c r="I374" s="34" t="s">
        <v>1805</v>
      </c>
      <c r="J374" s="107" t="s">
        <v>39</v>
      </c>
      <c r="K374" s="57" t="s">
        <v>1794</v>
      </c>
      <c r="L374" s="29"/>
      <c r="M374" s="24"/>
      <c r="N374" s="24"/>
    </row>
    <row r="375">
      <c r="A375" s="24"/>
      <c r="B375" s="24"/>
      <c r="C375" s="26" t="s">
        <v>1806</v>
      </c>
      <c r="D375" s="26" t="s">
        <v>1807</v>
      </c>
      <c r="E375" s="26" t="s">
        <v>1808</v>
      </c>
      <c r="F375" s="114" t="s">
        <v>90</v>
      </c>
      <c r="G375" s="40" t="s">
        <v>1809</v>
      </c>
      <c r="H375" s="26" t="s">
        <v>1810</v>
      </c>
      <c r="I375" s="26" t="s">
        <v>1810</v>
      </c>
      <c r="J375" s="107" t="s">
        <v>39</v>
      </c>
      <c r="K375" s="57" t="s">
        <v>1794</v>
      </c>
      <c r="L375" s="29"/>
      <c r="M375" s="24"/>
      <c r="N375" s="24"/>
    </row>
    <row r="376">
      <c r="A376" s="24"/>
      <c r="B376" s="24"/>
      <c r="C376" s="26" t="s">
        <v>1811</v>
      </c>
      <c r="D376" s="26" t="s">
        <v>1812</v>
      </c>
      <c r="E376" s="26" t="s">
        <v>1808</v>
      </c>
      <c r="F376" s="114" t="s">
        <v>90</v>
      </c>
      <c r="G376" s="40" t="s">
        <v>1813</v>
      </c>
      <c r="H376" s="26" t="s">
        <v>232</v>
      </c>
      <c r="I376" s="26" t="s">
        <v>232</v>
      </c>
      <c r="J376" s="107" t="s">
        <v>39</v>
      </c>
      <c r="K376" s="57" t="s">
        <v>1794</v>
      </c>
      <c r="L376" s="29"/>
      <c r="M376" s="24"/>
      <c r="N376" s="24"/>
    </row>
    <row r="377">
      <c r="A377" s="24"/>
      <c r="B377" s="24"/>
      <c r="C377" s="26" t="s">
        <v>1814</v>
      </c>
      <c r="D377" s="26" t="s">
        <v>1815</v>
      </c>
      <c r="E377" s="26" t="s">
        <v>1808</v>
      </c>
      <c r="F377" s="114" t="s">
        <v>90</v>
      </c>
      <c r="G377" s="40" t="s">
        <v>1816</v>
      </c>
      <c r="H377" s="26" t="s">
        <v>1817</v>
      </c>
      <c r="I377" s="34" t="s">
        <v>1818</v>
      </c>
      <c r="J377" s="107" t="s">
        <v>61</v>
      </c>
      <c r="K377" s="57" t="s">
        <v>1794</v>
      </c>
      <c r="L377" s="34" t="s">
        <v>1819</v>
      </c>
      <c r="M377" s="24"/>
      <c r="N377" s="24"/>
    </row>
    <row r="378">
      <c r="A378" s="35"/>
      <c r="B378" s="35"/>
      <c r="C378" s="26" t="s">
        <v>1820</v>
      </c>
      <c r="D378" s="26" t="s">
        <v>1821</v>
      </c>
      <c r="E378" s="26" t="s">
        <v>1808</v>
      </c>
      <c r="F378" s="40" t="s">
        <v>1822</v>
      </c>
      <c r="G378" s="40" t="s">
        <v>1823</v>
      </c>
      <c r="H378" s="26" t="s">
        <v>1824</v>
      </c>
      <c r="I378" s="26" t="s">
        <v>1825</v>
      </c>
      <c r="J378" s="107" t="s">
        <v>39</v>
      </c>
      <c r="K378" s="57" t="s">
        <v>1794</v>
      </c>
      <c r="L378" s="29"/>
      <c r="M378" s="35"/>
      <c r="N378" s="35"/>
    </row>
    <row r="379">
      <c r="C379" s="115"/>
      <c r="D379" s="116"/>
      <c r="E379" s="115"/>
      <c r="F379" s="117"/>
      <c r="G379" s="118"/>
      <c r="H379" s="115"/>
      <c r="I379" s="115"/>
      <c r="J379" s="115"/>
      <c r="K379" s="115"/>
      <c r="M379" s="115"/>
      <c r="N379" s="115"/>
    </row>
    <row r="380">
      <c r="C380" s="115"/>
      <c r="D380" s="116"/>
      <c r="E380" s="115"/>
      <c r="F380" s="117"/>
      <c r="G380" s="118"/>
      <c r="H380" s="115"/>
      <c r="I380" s="115"/>
      <c r="J380" s="115"/>
      <c r="K380" s="115"/>
      <c r="M380" s="115"/>
      <c r="N380" s="115"/>
    </row>
    <row r="381">
      <c r="C381" s="115"/>
      <c r="D381" s="116"/>
      <c r="E381" s="115"/>
      <c r="F381" s="117"/>
      <c r="G381" s="118"/>
      <c r="H381" s="115"/>
      <c r="I381" s="115"/>
      <c r="J381" s="115"/>
      <c r="K381" s="115"/>
      <c r="M381" s="115"/>
      <c r="N381" s="115"/>
    </row>
    <row r="382">
      <c r="C382" s="115"/>
      <c r="D382" s="116"/>
      <c r="E382" s="115"/>
      <c r="F382" s="117"/>
      <c r="G382" s="118"/>
      <c r="H382" s="115"/>
      <c r="I382" s="115"/>
      <c r="J382" s="115"/>
      <c r="K382" s="115"/>
      <c r="M382" s="115"/>
      <c r="N382" s="115"/>
    </row>
    <row r="383">
      <c r="C383" s="115"/>
      <c r="D383" s="116"/>
      <c r="E383" s="115"/>
      <c r="F383" s="117"/>
      <c r="G383" s="118"/>
      <c r="H383" s="115"/>
      <c r="I383" s="115"/>
      <c r="J383" s="115"/>
      <c r="K383" s="115"/>
      <c r="M383" s="115"/>
      <c r="N383" s="115"/>
    </row>
    <row r="384">
      <c r="C384" s="115"/>
      <c r="D384" s="116"/>
      <c r="E384" s="115"/>
      <c r="F384" s="117"/>
      <c r="G384" s="118"/>
      <c r="H384" s="115"/>
      <c r="I384" s="115"/>
      <c r="J384" s="115"/>
      <c r="K384" s="115"/>
      <c r="M384" s="115"/>
      <c r="N384" s="115"/>
    </row>
    <row r="385">
      <c r="C385" s="115"/>
      <c r="D385" s="116"/>
      <c r="E385" s="115"/>
      <c r="F385" s="117"/>
      <c r="G385" s="118"/>
      <c r="H385" s="115"/>
      <c r="I385" s="115"/>
      <c r="J385" s="115"/>
      <c r="K385" s="115"/>
      <c r="M385" s="115"/>
      <c r="N385" s="115"/>
    </row>
    <row r="386">
      <c r="C386" s="115"/>
      <c r="D386" s="116"/>
      <c r="E386" s="115"/>
      <c r="F386" s="117"/>
      <c r="G386" s="118"/>
      <c r="H386" s="115"/>
      <c r="I386" s="115"/>
      <c r="J386" s="115"/>
      <c r="K386" s="115"/>
      <c r="M386" s="115"/>
      <c r="N386" s="115"/>
    </row>
    <row r="387">
      <c r="C387" s="115"/>
      <c r="D387" s="116"/>
      <c r="E387" s="115"/>
      <c r="F387" s="117"/>
      <c r="G387" s="118"/>
      <c r="H387" s="115"/>
      <c r="I387" s="115"/>
      <c r="J387" s="115"/>
      <c r="K387" s="115"/>
      <c r="M387" s="115"/>
      <c r="N387" s="115"/>
    </row>
    <row r="388">
      <c r="C388" s="115"/>
      <c r="D388" s="116"/>
      <c r="E388" s="115"/>
      <c r="F388" s="117"/>
      <c r="G388" s="118"/>
      <c r="H388" s="115"/>
      <c r="I388" s="115"/>
      <c r="J388" s="115"/>
      <c r="K388" s="115"/>
      <c r="M388" s="115"/>
      <c r="N388" s="115"/>
    </row>
    <row r="389">
      <c r="C389" s="115"/>
      <c r="D389" s="116"/>
      <c r="E389" s="115"/>
      <c r="F389" s="117"/>
      <c r="G389" s="118"/>
      <c r="H389" s="115"/>
      <c r="I389" s="115"/>
      <c r="J389" s="115"/>
      <c r="K389" s="115"/>
      <c r="M389" s="115"/>
      <c r="N389" s="115"/>
    </row>
    <row r="390">
      <c r="C390" s="115"/>
      <c r="D390" s="116"/>
      <c r="E390" s="115"/>
      <c r="F390" s="117"/>
      <c r="G390" s="118"/>
      <c r="H390" s="115"/>
      <c r="I390" s="115"/>
      <c r="J390" s="115"/>
      <c r="K390" s="115"/>
      <c r="M390" s="115"/>
      <c r="N390" s="115"/>
    </row>
    <row r="391">
      <c r="C391" s="115"/>
      <c r="D391" s="116"/>
      <c r="E391" s="115"/>
      <c r="F391" s="117"/>
      <c r="G391" s="118"/>
      <c r="H391" s="115"/>
      <c r="I391" s="115"/>
      <c r="J391" s="115"/>
      <c r="K391" s="115"/>
      <c r="M391" s="115"/>
      <c r="N391" s="115"/>
    </row>
    <row r="392">
      <c r="C392" s="115"/>
      <c r="D392" s="116"/>
      <c r="E392" s="115"/>
      <c r="F392" s="117"/>
      <c r="G392" s="118"/>
      <c r="H392" s="115"/>
      <c r="I392" s="115"/>
      <c r="J392" s="115"/>
      <c r="K392" s="115"/>
      <c r="M392" s="115"/>
      <c r="N392" s="115"/>
    </row>
    <row r="393">
      <c r="C393" s="115"/>
      <c r="D393" s="116"/>
      <c r="E393" s="115"/>
      <c r="F393" s="117"/>
      <c r="G393" s="118"/>
      <c r="H393" s="115"/>
      <c r="I393" s="115"/>
      <c r="J393" s="115"/>
      <c r="K393" s="115"/>
      <c r="M393" s="115"/>
      <c r="N393" s="115"/>
    </row>
    <row r="394">
      <c r="C394" s="115"/>
      <c r="D394" s="116"/>
      <c r="E394" s="115"/>
      <c r="F394" s="117"/>
      <c r="G394" s="118"/>
      <c r="H394" s="115"/>
      <c r="I394" s="115"/>
      <c r="J394" s="115"/>
      <c r="K394" s="115"/>
      <c r="M394" s="115"/>
      <c r="N394" s="115"/>
    </row>
    <row r="395">
      <c r="C395" s="115"/>
      <c r="D395" s="116"/>
      <c r="E395" s="115"/>
      <c r="F395" s="117"/>
      <c r="G395" s="118"/>
      <c r="H395" s="115"/>
      <c r="I395" s="115"/>
      <c r="J395" s="115"/>
      <c r="K395" s="115"/>
      <c r="M395" s="115"/>
      <c r="N395" s="115"/>
    </row>
    <row r="396">
      <c r="C396" s="115"/>
      <c r="D396" s="116"/>
      <c r="E396" s="115"/>
      <c r="F396" s="117"/>
      <c r="G396" s="118"/>
      <c r="H396" s="115"/>
      <c r="I396" s="115"/>
      <c r="J396" s="115"/>
      <c r="K396" s="115"/>
      <c r="M396" s="115"/>
      <c r="N396" s="115"/>
    </row>
    <row r="397">
      <c r="C397" s="115"/>
      <c r="D397" s="116"/>
      <c r="E397" s="115"/>
      <c r="F397" s="117"/>
      <c r="G397" s="118"/>
      <c r="H397" s="115"/>
      <c r="I397" s="115"/>
      <c r="J397" s="115"/>
      <c r="K397" s="115"/>
      <c r="M397" s="115"/>
      <c r="N397" s="115"/>
    </row>
    <row r="398">
      <c r="C398" s="115"/>
      <c r="D398" s="116"/>
      <c r="E398" s="115"/>
      <c r="F398" s="117"/>
      <c r="G398" s="118"/>
      <c r="H398" s="115"/>
      <c r="I398" s="115"/>
      <c r="J398" s="115"/>
      <c r="K398" s="115"/>
      <c r="M398" s="115"/>
      <c r="N398" s="115"/>
    </row>
    <row r="399">
      <c r="C399" s="115"/>
      <c r="D399" s="116"/>
      <c r="E399" s="115"/>
      <c r="F399" s="117"/>
      <c r="G399" s="118"/>
      <c r="H399" s="115"/>
      <c r="I399" s="115"/>
      <c r="J399" s="115"/>
      <c r="K399" s="115"/>
      <c r="M399" s="115"/>
      <c r="N399" s="115"/>
    </row>
    <row r="400">
      <c r="C400" s="115"/>
      <c r="D400" s="116"/>
      <c r="E400" s="115"/>
      <c r="F400" s="117"/>
      <c r="G400" s="118"/>
      <c r="H400" s="115"/>
      <c r="I400" s="115"/>
      <c r="J400" s="115"/>
      <c r="K400" s="115"/>
      <c r="M400" s="115"/>
      <c r="N400" s="115"/>
    </row>
    <row r="401">
      <c r="C401" s="115"/>
      <c r="D401" s="116"/>
      <c r="E401" s="115"/>
      <c r="F401" s="117"/>
      <c r="G401" s="118"/>
      <c r="H401" s="115"/>
      <c r="I401" s="115"/>
      <c r="J401" s="115"/>
      <c r="K401" s="115"/>
      <c r="M401" s="115"/>
      <c r="N401" s="115"/>
    </row>
    <row r="402">
      <c r="C402" s="115"/>
      <c r="D402" s="116"/>
      <c r="E402" s="115"/>
      <c r="F402" s="117"/>
      <c r="G402" s="118"/>
      <c r="H402" s="115"/>
      <c r="I402" s="115"/>
      <c r="J402" s="115"/>
      <c r="K402" s="115"/>
      <c r="M402" s="115"/>
      <c r="N402" s="115"/>
    </row>
    <row r="403">
      <c r="C403" s="115"/>
      <c r="D403" s="116"/>
      <c r="E403" s="115"/>
      <c r="F403" s="117"/>
      <c r="G403" s="118"/>
      <c r="H403" s="115"/>
      <c r="I403" s="115"/>
      <c r="J403" s="115"/>
      <c r="K403" s="115"/>
      <c r="M403" s="115"/>
      <c r="N403" s="115"/>
    </row>
    <row r="404">
      <c r="C404" s="115"/>
      <c r="D404" s="116"/>
      <c r="E404" s="115"/>
      <c r="F404" s="117"/>
      <c r="G404" s="118"/>
      <c r="H404" s="115"/>
      <c r="I404" s="115"/>
      <c r="J404" s="115"/>
      <c r="K404" s="115"/>
      <c r="M404" s="115"/>
      <c r="N404" s="115"/>
    </row>
    <row r="405">
      <c r="C405" s="115"/>
      <c r="D405" s="116"/>
      <c r="E405" s="115"/>
      <c r="F405" s="117"/>
      <c r="G405" s="118"/>
      <c r="H405" s="115"/>
      <c r="I405" s="115"/>
      <c r="J405" s="115"/>
      <c r="K405" s="115"/>
      <c r="M405" s="115"/>
      <c r="N405" s="115"/>
    </row>
    <row r="406">
      <c r="C406" s="115"/>
      <c r="D406" s="116"/>
      <c r="E406" s="115"/>
      <c r="F406" s="117"/>
      <c r="G406" s="118"/>
      <c r="H406" s="115"/>
      <c r="I406" s="115"/>
      <c r="J406" s="115"/>
      <c r="K406" s="115"/>
      <c r="M406" s="115"/>
      <c r="N406" s="115"/>
    </row>
    <row r="407">
      <c r="C407" s="115"/>
      <c r="D407" s="116"/>
      <c r="E407" s="115"/>
      <c r="F407" s="117"/>
      <c r="G407" s="118"/>
      <c r="H407" s="115"/>
      <c r="I407" s="115"/>
      <c r="J407" s="115"/>
      <c r="K407" s="115"/>
      <c r="M407" s="115"/>
      <c r="N407" s="115"/>
    </row>
    <row r="408">
      <c r="C408" s="115"/>
      <c r="D408" s="116"/>
      <c r="E408" s="115"/>
      <c r="F408" s="117"/>
      <c r="G408" s="118"/>
      <c r="H408" s="115"/>
      <c r="I408" s="115"/>
      <c r="J408" s="115"/>
      <c r="K408" s="115"/>
      <c r="M408" s="115"/>
      <c r="N408" s="115"/>
    </row>
    <row r="409">
      <c r="C409" s="115"/>
      <c r="D409" s="116"/>
      <c r="E409" s="115"/>
      <c r="F409" s="117"/>
      <c r="G409" s="118"/>
      <c r="H409" s="115"/>
      <c r="I409" s="115"/>
      <c r="J409" s="115"/>
      <c r="K409" s="115"/>
      <c r="M409" s="115"/>
      <c r="N409" s="115"/>
    </row>
    <row r="410">
      <c r="C410" s="115"/>
      <c r="D410" s="116"/>
      <c r="E410" s="115"/>
      <c r="F410" s="117"/>
      <c r="G410" s="118"/>
      <c r="H410" s="115"/>
      <c r="I410" s="115"/>
      <c r="J410" s="115"/>
      <c r="K410" s="115"/>
      <c r="M410" s="115"/>
      <c r="N410" s="115"/>
    </row>
    <row r="411">
      <c r="C411" s="115"/>
      <c r="D411" s="116"/>
      <c r="E411" s="115"/>
      <c r="F411" s="117"/>
      <c r="G411" s="118"/>
      <c r="H411" s="115"/>
      <c r="I411" s="115"/>
      <c r="J411" s="115"/>
      <c r="K411" s="115"/>
      <c r="M411" s="115"/>
      <c r="N411" s="115"/>
    </row>
    <row r="412">
      <c r="C412" s="115"/>
      <c r="D412" s="116"/>
      <c r="E412" s="115"/>
      <c r="F412" s="117"/>
      <c r="G412" s="118"/>
      <c r="H412" s="115"/>
      <c r="I412" s="115"/>
      <c r="J412" s="115"/>
      <c r="K412" s="115"/>
      <c r="M412" s="115"/>
      <c r="N412" s="115"/>
    </row>
    <row r="413">
      <c r="C413" s="115"/>
      <c r="D413" s="116"/>
      <c r="E413" s="115"/>
      <c r="F413" s="117"/>
      <c r="G413" s="118"/>
      <c r="H413" s="115"/>
      <c r="I413" s="115"/>
      <c r="J413" s="115"/>
      <c r="K413" s="115"/>
      <c r="M413" s="115"/>
      <c r="N413" s="115"/>
    </row>
    <row r="414">
      <c r="C414" s="115"/>
      <c r="D414" s="116"/>
      <c r="E414" s="115"/>
      <c r="F414" s="117"/>
      <c r="G414" s="118"/>
      <c r="H414" s="115"/>
      <c r="I414" s="115"/>
      <c r="J414" s="115"/>
      <c r="K414" s="115"/>
      <c r="M414" s="115"/>
      <c r="N414" s="115"/>
    </row>
    <row r="415">
      <c r="C415" s="115"/>
      <c r="D415" s="116"/>
      <c r="E415" s="115"/>
      <c r="F415" s="117"/>
      <c r="G415" s="118"/>
      <c r="H415" s="115"/>
      <c r="I415" s="115"/>
      <c r="J415" s="115"/>
      <c r="K415" s="115"/>
      <c r="M415" s="115"/>
      <c r="N415" s="115"/>
    </row>
    <row r="416">
      <c r="C416" s="115"/>
      <c r="D416" s="116"/>
      <c r="E416" s="115"/>
      <c r="F416" s="117"/>
      <c r="G416" s="118"/>
      <c r="H416" s="115"/>
      <c r="I416" s="115"/>
      <c r="J416" s="115"/>
      <c r="K416" s="115"/>
      <c r="M416" s="115"/>
      <c r="N416" s="115"/>
    </row>
    <row r="417">
      <c r="C417" s="115"/>
      <c r="D417" s="116"/>
      <c r="E417" s="115"/>
      <c r="F417" s="117"/>
      <c r="G417" s="118"/>
      <c r="H417" s="115"/>
      <c r="I417" s="115"/>
      <c r="J417" s="115"/>
      <c r="K417" s="115"/>
      <c r="M417" s="115"/>
      <c r="N417" s="115"/>
    </row>
    <row r="418">
      <c r="C418" s="115"/>
      <c r="D418" s="116"/>
      <c r="E418" s="115"/>
      <c r="F418" s="117"/>
      <c r="G418" s="118"/>
      <c r="H418" s="115"/>
      <c r="I418" s="115"/>
      <c r="J418" s="115"/>
      <c r="K418" s="115"/>
      <c r="M418" s="115"/>
      <c r="N418" s="115"/>
    </row>
    <row r="419">
      <c r="C419" s="115"/>
      <c r="D419" s="116"/>
      <c r="E419" s="115"/>
      <c r="F419" s="117"/>
      <c r="G419" s="118"/>
      <c r="H419" s="115"/>
      <c r="I419" s="115"/>
      <c r="J419" s="115"/>
      <c r="K419" s="115"/>
      <c r="M419" s="115"/>
      <c r="N419" s="115"/>
    </row>
    <row r="420">
      <c r="C420" s="115"/>
      <c r="D420" s="116"/>
      <c r="E420" s="115"/>
      <c r="F420" s="117"/>
      <c r="G420" s="118"/>
      <c r="H420" s="115"/>
      <c r="I420" s="115"/>
      <c r="J420" s="115"/>
      <c r="K420" s="115"/>
      <c r="M420" s="115"/>
      <c r="N420" s="115"/>
    </row>
    <row r="421">
      <c r="C421" s="115"/>
      <c r="D421" s="116"/>
      <c r="E421" s="115"/>
      <c r="F421" s="117"/>
      <c r="G421" s="118"/>
      <c r="H421" s="115"/>
      <c r="I421" s="115"/>
      <c r="J421" s="115"/>
      <c r="K421" s="115"/>
      <c r="M421" s="115"/>
      <c r="N421" s="115"/>
    </row>
    <row r="422">
      <c r="C422" s="115"/>
      <c r="D422" s="116"/>
      <c r="E422" s="115"/>
      <c r="F422" s="117"/>
      <c r="G422" s="118"/>
      <c r="H422" s="115"/>
      <c r="I422" s="115"/>
      <c r="J422" s="115"/>
      <c r="K422" s="115"/>
      <c r="M422" s="115"/>
      <c r="N422" s="115"/>
    </row>
    <row r="423">
      <c r="C423" s="115"/>
      <c r="D423" s="116"/>
      <c r="E423" s="115"/>
      <c r="F423" s="117"/>
      <c r="G423" s="118"/>
      <c r="H423" s="115"/>
      <c r="I423" s="115"/>
      <c r="J423" s="115"/>
      <c r="K423" s="115"/>
      <c r="M423" s="115"/>
      <c r="N423" s="115"/>
    </row>
    <row r="424">
      <c r="C424" s="115"/>
      <c r="D424" s="116"/>
      <c r="E424" s="115"/>
      <c r="F424" s="117"/>
      <c r="G424" s="118"/>
      <c r="H424" s="115"/>
      <c r="I424" s="115"/>
      <c r="J424" s="115"/>
      <c r="K424" s="115"/>
      <c r="M424" s="115"/>
      <c r="N424" s="115"/>
    </row>
    <row r="425">
      <c r="C425" s="115"/>
      <c r="D425" s="116"/>
      <c r="E425" s="115"/>
      <c r="F425" s="117"/>
      <c r="G425" s="118"/>
      <c r="H425" s="115"/>
      <c r="I425" s="115"/>
      <c r="J425" s="115"/>
      <c r="K425" s="115"/>
      <c r="M425" s="115"/>
      <c r="N425" s="115"/>
    </row>
    <row r="426">
      <c r="C426" s="115"/>
      <c r="D426" s="116"/>
      <c r="E426" s="115"/>
      <c r="F426" s="117"/>
      <c r="G426" s="118"/>
      <c r="H426" s="115"/>
      <c r="I426" s="115"/>
      <c r="J426" s="115"/>
      <c r="K426" s="115"/>
      <c r="M426" s="115"/>
      <c r="N426" s="115"/>
    </row>
    <row r="427">
      <c r="C427" s="115"/>
      <c r="D427" s="116"/>
      <c r="E427" s="115"/>
      <c r="F427" s="117"/>
      <c r="G427" s="118"/>
      <c r="H427" s="115"/>
      <c r="I427" s="115"/>
      <c r="J427" s="115"/>
      <c r="K427" s="115"/>
      <c r="M427" s="115"/>
      <c r="N427" s="115"/>
    </row>
    <row r="428">
      <c r="C428" s="115"/>
      <c r="D428" s="116"/>
      <c r="E428" s="115"/>
      <c r="F428" s="117"/>
      <c r="G428" s="118"/>
      <c r="H428" s="115"/>
      <c r="I428" s="115"/>
      <c r="J428" s="115"/>
      <c r="K428" s="115"/>
      <c r="M428" s="115"/>
      <c r="N428" s="115"/>
    </row>
    <row r="429">
      <c r="C429" s="115"/>
      <c r="D429" s="116"/>
      <c r="E429" s="115"/>
      <c r="F429" s="117"/>
      <c r="G429" s="118"/>
      <c r="H429" s="115"/>
      <c r="I429" s="115"/>
      <c r="J429" s="115"/>
      <c r="K429" s="115"/>
      <c r="M429" s="115"/>
      <c r="N429" s="115"/>
    </row>
    <row r="430">
      <c r="C430" s="115"/>
      <c r="D430" s="116"/>
      <c r="E430" s="115"/>
      <c r="F430" s="117"/>
      <c r="G430" s="118"/>
      <c r="H430" s="115"/>
      <c r="I430" s="115"/>
      <c r="J430" s="115"/>
      <c r="K430" s="115"/>
      <c r="M430" s="115"/>
      <c r="N430" s="115"/>
    </row>
    <row r="431">
      <c r="C431" s="115"/>
      <c r="D431" s="116"/>
      <c r="E431" s="115"/>
      <c r="F431" s="117"/>
      <c r="G431" s="118"/>
      <c r="H431" s="115"/>
      <c r="I431" s="115"/>
      <c r="J431" s="115"/>
      <c r="K431" s="115"/>
      <c r="M431" s="115"/>
      <c r="N431" s="115"/>
    </row>
    <row r="432">
      <c r="C432" s="115"/>
      <c r="D432" s="116"/>
      <c r="E432" s="115"/>
      <c r="F432" s="117"/>
      <c r="G432" s="118"/>
      <c r="H432" s="115"/>
      <c r="I432" s="115"/>
      <c r="J432" s="115"/>
      <c r="K432" s="115"/>
      <c r="M432" s="115"/>
      <c r="N432" s="115"/>
    </row>
    <row r="433">
      <c r="C433" s="115"/>
      <c r="D433" s="116"/>
      <c r="E433" s="115"/>
      <c r="F433" s="117"/>
      <c r="G433" s="118"/>
      <c r="H433" s="115"/>
      <c r="I433" s="115"/>
      <c r="J433" s="115"/>
      <c r="K433" s="115"/>
      <c r="M433" s="115"/>
      <c r="N433" s="115"/>
    </row>
    <row r="434">
      <c r="C434" s="115"/>
      <c r="D434" s="116"/>
      <c r="E434" s="115"/>
      <c r="F434" s="117"/>
      <c r="G434" s="118"/>
      <c r="H434" s="115"/>
      <c r="I434" s="115"/>
      <c r="J434" s="115"/>
      <c r="K434" s="115"/>
      <c r="M434" s="115"/>
      <c r="N434" s="115"/>
    </row>
    <row r="435">
      <c r="C435" s="115"/>
      <c r="D435" s="116"/>
      <c r="E435" s="115"/>
      <c r="F435" s="117"/>
      <c r="G435" s="118"/>
      <c r="H435" s="115"/>
      <c r="I435" s="115"/>
      <c r="J435" s="115"/>
      <c r="K435" s="115"/>
      <c r="M435" s="115"/>
      <c r="N435" s="115"/>
    </row>
    <row r="436">
      <c r="C436" s="115"/>
      <c r="D436" s="116"/>
      <c r="E436" s="115"/>
      <c r="F436" s="117"/>
      <c r="G436" s="118"/>
      <c r="H436" s="115"/>
      <c r="I436" s="115"/>
      <c r="J436" s="115"/>
      <c r="K436" s="115"/>
      <c r="M436" s="115"/>
      <c r="N436" s="115"/>
    </row>
    <row r="437">
      <c r="C437" s="115"/>
      <c r="D437" s="116"/>
      <c r="E437" s="115"/>
      <c r="F437" s="117"/>
      <c r="G437" s="118"/>
      <c r="H437" s="115"/>
      <c r="I437" s="115"/>
      <c r="J437" s="115"/>
      <c r="K437" s="115"/>
      <c r="M437" s="115"/>
      <c r="N437" s="115"/>
    </row>
    <row r="438">
      <c r="C438" s="115"/>
      <c r="D438" s="116"/>
      <c r="E438" s="115"/>
      <c r="F438" s="117"/>
      <c r="G438" s="118"/>
      <c r="H438" s="115"/>
      <c r="I438" s="115"/>
      <c r="J438" s="115"/>
      <c r="K438" s="115"/>
      <c r="M438" s="115"/>
      <c r="N438" s="115"/>
    </row>
    <row r="439">
      <c r="C439" s="115"/>
      <c r="D439" s="116"/>
      <c r="E439" s="115"/>
      <c r="F439" s="117"/>
      <c r="G439" s="118"/>
      <c r="H439" s="115"/>
      <c r="I439" s="115"/>
      <c r="J439" s="115"/>
      <c r="K439" s="115"/>
      <c r="M439" s="115"/>
      <c r="N439" s="115"/>
    </row>
    <row r="440">
      <c r="C440" s="115"/>
      <c r="D440" s="116"/>
      <c r="E440" s="115"/>
      <c r="F440" s="117"/>
      <c r="G440" s="118"/>
      <c r="H440" s="115"/>
      <c r="I440" s="115"/>
      <c r="J440" s="115"/>
      <c r="K440" s="115"/>
      <c r="M440" s="115"/>
      <c r="N440" s="115"/>
    </row>
    <row r="441">
      <c r="C441" s="115"/>
      <c r="D441" s="116"/>
      <c r="E441" s="115"/>
      <c r="F441" s="117"/>
      <c r="G441" s="118"/>
      <c r="H441" s="115"/>
      <c r="I441" s="115"/>
      <c r="J441" s="115"/>
      <c r="K441" s="115"/>
      <c r="M441" s="115"/>
      <c r="N441" s="115"/>
    </row>
    <row r="442">
      <c r="C442" s="115"/>
      <c r="D442" s="116"/>
      <c r="E442" s="115"/>
      <c r="F442" s="117"/>
      <c r="G442" s="118"/>
      <c r="H442" s="115"/>
      <c r="I442" s="115"/>
      <c r="J442" s="115"/>
      <c r="K442" s="115"/>
      <c r="M442" s="115"/>
      <c r="N442" s="115"/>
    </row>
    <row r="443">
      <c r="C443" s="115"/>
      <c r="D443" s="116"/>
      <c r="E443" s="115"/>
      <c r="F443" s="117"/>
      <c r="G443" s="118"/>
      <c r="H443" s="115"/>
      <c r="I443" s="115"/>
      <c r="J443" s="115"/>
      <c r="K443" s="115"/>
      <c r="M443" s="115"/>
      <c r="N443" s="115"/>
    </row>
    <row r="444">
      <c r="C444" s="115"/>
      <c r="D444" s="116"/>
      <c r="E444" s="115"/>
      <c r="F444" s="117"/>
      <c r="G444" s="118"/>
      <c r="H444" s="115"/>
      <c r="I444" s="115"/>
      <c r="J444" s="115"/>
      <c r="K444" s="115"/>
      <c r="M444" s="115"/>
      <c r="N444" s="115"/>
    </row>
    <row r="445">
      <c r="C445" s="115"/>
      <c r="D445" s="116"/>
      <c r="E445" s="115"/>
      <c r="F445" s="117"/>
      <c r="G445" s="118"/>
      <c r="H445" s="115"/>
      <c r="I445" s="115"/>
      <c r="J445" s="115"/>
      <c r="K445" s="115"/>
      <c r="M445" s="115"/>
      <c r="N445" s="115"/>
    </row>
    <row r="446">
      <c r="C446" s="115"/>
      <c r="D446" s="116"/>
      <c r="E446" s="115"/>
      <c r="F446" s="117"/>
      <c r="G446" s="118"/>
      <c r="H446" s="115"/>
      <c r="I446" s="115"/>
      <c r="J446" s="115"/>
      <c r="K446" s="115"/>
      <c r="M446" s="115"/>
      <c r="N446" s="115"/>
    </row>
    <row r="447">
      <c r="C447" s="115"/>
      <c r="D447" s="116"/>
      <c r="E447" s="115"/>
      <c r="F447" s="117"/>
      <c r="G447" s="118"/>
      <c r="H447" s="115"/>
      <c r="I447" s="115"/>
      <c r="J447" s="115"/>
      <c r="K447" s="115"/>
      <c r="M447" s="115"/>
      <c r="N447" s="115"/>
    </row>
    <row r="448">
      <c r="C448" s="115"/>
      <c r="D448" s="116"/>
      <c r="E448" s="115"/>
      <c r="F448" s="117"/>
      <c r="G448" s="118"/>
      <c r="H448" s="115"/>
      <c r="I448" s="115"/>
      <c r="J448" s="115"/>
      <c r="K448" s="115"/>
      <c r="M448" s="115"/>
      <c r="N448" s="115"/>
    </row>
    <row r="449">
      <c r="C449" s="115"/>
      <c r="D449" s="116"/>
      <c r="E449" s="115"/>
      <c r="F449" s="117"/>
      <c r="G449" s="118"/>
      <c r="H449" s="115"/>
      <c r="I449" s="115"/>
      <c r="J449" s="115"/>
      <c r="K449" s="115"/>
      <c r="M449" s="115"/>
      <c r="N449" s="115"/>
    </row>
    <row r="450">
      <c r="C450" s="115"/>
      <c r="D450" s="116"/>
      <c r="E450" s="115"/>
      <c r="F450" s="117"/>
      <c r="G450" s="118"/>
      <c r="H450" s="115"/>
      <c r="I450" s="115"/>
      <c r="J450" s="115"/>
      <c r="K450" s="115"/>
      <c r="M450" s="115"/>
      <c r="N450" s="115"/>
    </row>
    <row r="451">
      <c r="C451" s="115"/>
      <c r="D451" s="116"/>
      <c r="E451" s="115"/>
      <c r="F451" s="117"/>
      <c r="G451" s="118"/>
      <c r="H451" s="115"/>
      <c r="I451" s="115"/>
      <c r="J451" s="115"/>
      <c r="K451" s="115"/>
      <c r="M451" s="115"/>
      <c r="N451" s="115"/>
    </row>
    <row r="452">
      <c r="C452" s="115"/>
      <c r="D452" s="116"/>
      <c r="E452" s="115"/>
      <c r="F452" s="117"/>
      <c r="G452" s="118"/>
      <c r="H452" s="115"/>
      <c r="I452" s="115"/>
      <c r="J452" s="115"/>
      <c r="K452" s="115"/>
      <c r="M452" s="115"/>
      <c r="N452" s="115"/>
    </row>
    <row r="453">
      <c r="C453" s="115"/>
      <c r="D453" s="116"/>
      <c r="E453" s="115"/>
      <c r="F453" s="117"/>
      <c r="G453" s="118"/>
      <c r="H453" s="115"/>
      <c r="I453" s="115"/>
      <c r="J453" s="115"/>
      <c r="K453" s="115"/>
      <c r="M453" s="115"/>
      <c r="N453" s="115"/>
    </row>
    <row r="454">
      <c r="C454" s="115"/>
      <c r="D454" s="116"/>
      <c r="E454" s="115"/>
      <c r="F454" s="117"/>
      <c r="G454" s="118"/>
      <c r="H454" s="115"/>
      <c r="I454" s="115"/>
      <c r="J454" s="115"/>
      <c r="K454" s="115"/>
      <c r="M454" s="115"/>
      <c r="N454" s="115"/>
    </row>
    <row r="455">
      <c r="C455" s="115"/>
      <c r="D455" s="116"/>
      <c r="E455" s="115"/>
      <c r="F455" s="117"/>
      <c r="G455" s="118"/>
      <c r="H455" s="115"/>
      <c r="I455" s="115"/>
      <c r="J455" s="115"/>
      <c r="K455" s="115"/>
      <c r="M455" s="115"/>
      <c r="N455" s="115"/>
    </row>
    <row r="456">
      <c r="C456" s="115"/>
      <c r="D456" s="116"/>
      <c r="E456" s="115"/>
      <c r="F456" s="117"/>
      <c r="G456" s="118"/>
      <c r="H456" s="115"/>
      <c r="I456" s="115"/>
      <c r="J456" s="115"/>
      <c r="K456" s="115"/>
      <c r="M456" s="115"/>
      <c r="N456" s="115"/>
    </row>
    <row r="457">
      <c r="C457" s="115"/>
      <c r="D457" s="116"/>
      <c r="E457" s="115"/>
      <c r="F457" s="117"/>
      <c r="G457" s="118"/>
      <c r="H457" s="115"/>
      <c r="I457" s="115"/>
      <c r="J457" s="115"/>
      <c r="K457" s="115"/>
      <c r="M457" s="115"/>
      <c r="N457" s="115"/>
    </row>
    <row r="458">
      <c r="C458" s="115"/>
      <c r="D458" s="116"/>
      <c r="E458" s="115"/>
      <c r="F458" s="117"/>
      <c r="G458" s="118"/>
      <c r="H458" s="115"/>
      <c r="I458" s="115"/>
      <c r="J458" s="115"/>
      <c r="K458" s="115"/>
      <c r="M458" s="115"/>
      <c r="N458" s="115"/>
    </row>
    <row r="459">
      <c r="C459" s="115"/>
      <c r="D459" s="116"/>
      <c r="E459" s="115"/>
      <c r="F459" s="117"/>
      <c r="G459" s="118"/>
      <c r="H459" s="115"/>
      <c r="I459" s="115"/>
      <c r="J459" s="115"/>
      <c r="K459" s="115"/>
      <c r="M459" s="115"/>
      <c r="N459" s="115"/>
    </row>
    <row r="460">
      <c r="C460" s="115"/>
      <c r="D460" s="116"/>
      <c r="E460" s="115"/>
      <c r="F460" s="117"/>
      <c r="G460" s="118"/>
      <c r="H460" s="115"/>
      <c r="I460" s="115"/>
      <c r="J460" s="115"/>
      <c r="K460" s="115"/>
      <c r="M460" s="115"/>
      <c r="N460" s="115"/>
    </row>
    <row r="461">
      <c r="C461" s="115"/>
      <c r="D461" s="116"/>
      <c r="E461" s="115"/>
      <c r="F461" s="117"/>
      <c r="G461" s="118"/>
      <c r="H461" s="115"/>
      <c r="I461" s="115"/>
      <c r="J461" s="115"/>
      <c r="K461" s="115"/>
      <c r="M461" s="115"/>
      <c r="N461" s="115"/>
    </row>
    <row r="462">
      <c r="C462" s="115"/>
      <c r="D462" s="116"/>
      <c r="E462" s="115"/>
      <c r="F462" s="117"/>
      <c r="G462" s="118"/>
      <c r="H462" s="115"/>
      <c r="I462" s="115"/>
      <c r="J462" s="115"/>
      <c r="K462" s="115"/>
      <c r="M462" s="115"/>
      <c r="N462" s="115"/>
    </row>
    <row r="463">
      <c r="C463" s="115"/>
      <c r="D463" s="116"/>
      <c r="E463" s="115"/>
      <c r="F463" s="117"/>
      <c r="G463" s="118"/>
      <c r="H463" s="115"/>
      <c r="I463" s="115"/>
      <c r="J463" s="115"/>
      <c r="K463" s="115"/>
      <c r="M463" s="115"/>
      <c r="N463" s="115"/>
    </row>
    <row r="464">
      <c r="C464" s="115"/>
      <c r="D464" s="116"/>
      <c r="E464" s="115"/>
      <c r="F464" s="117"/>
      <c r="G464" s="118"/>
      <c r="H464" s="115"/>
      <c r="I464" s="115"/>
      <c r="J464" s="115"/>
      <c r="K464" s="115"/>
      <c r="M464" s="115"/>
      <c r="N464" s="115"/>
    </row>
    <row r="465">
      <c r="C465" s="115"/>
      <c r="D465" s="116"/>
      <c r="E465" s="115"/>
      <c r="F465" s="117"/>
      <c r="G465" s="118"/>
      <c r="H465" s="115"/>
      <c r="I465" s="115"/>
      <c r="J465" s="115"/>
      <c r="K465" s="115"/>
      <c r="M465" s="115"/>
      <c r="N465" s="115"/>
    </row>
    <row r="466">
      <c r="C466" s="115"/>
      <c r="D466" s="116"/>
      <c r="E466" s="115"/>
      <c r="F466" s="117"/>
      <c r="G466" s="118"/>
      <c r="H466" s="115"/>
      <c r="I466" s="115"/>
      <c r="J466" s="115"/>
      <c r="K466" s="115"/>
      <c r="M466" s="115"/>
      <c r="N466" s="115"/>
    </row>
    <row r="467">
      <c r="C467" s="115"/>
      <c r="D467" s="116"/>
      <c r="E467" s="115"/>
      <c r="F467" s="117"/>
      <c r="G467" s="118"/>
      <c r="H467" s="115"/>
      <c r="I467" s="115"/>
      <c r="J467" s="115"/>
      <c r="K467" s="115"/>
      <c r="M467" s="115"/>
      <c r="N467" s="115"/>
    </row>
    <row r="468">
      <c r="C468" s="115"/>
      <c r="D468" s="116"/>
      <c r="E468" s="115"/>
      <c r="F468" s="117"/>
      <c r="G468" s="118"/>
      <c r="H468" s="115"/>
      <c r="I468" s="115"/>
      <c r="J468" s="115"/>
      <c r="K468" s="115"/>
      <c r="M468" s="115"/>
      <c r="N468" s="115"/>
    </row>
    <row r="469">
      <c r="C469" s="115"/>
      <c r="D469" s="116"/>
      <c r="E469" s="115"/>
      <c r="F469" s="117"/>
      <c r="G469" s="118"/>
      <c r="H469" s="115"/>
      <c r="I469" s="115"/>
      <c r="J469" s="115"/>
      <c r="K469" s="115"/>
      <c r="M469" s="115"/>
      <c r="N469" s="115"/>
    </row>
    <row r="470">
      <c r="C470" s="115"/>
      <c r="D470" s="116"/>
      <c r="E470" s="115"/>
      <c r="F470" s="117"/>
      <c r="G470" s="118"/>
      <c r="H470" s="115"/>
      <c r="I470" s="115"/>
      <c r="J470" s="115"/>
      <c r="K470" s="115"/>
      <c r="M470" s="115"/>
      <c r="N470" s="115"/>
    </row>
    <row r="471">
      <c r="C471" s="115"/>
      <c r="D471" s="116"/>
      <c r="E471" s="115"/>
      <c r="F471" s="117"/>
      <c r="G471" s="118"/>
      <c r="H471" s="115"/>
      <c r="I471" s="115"/>
      <c r="J471" s="115"/>
      <c r="K471" s="115"/>
      <c r="M471" s="115"/>
      <c r="N471" s="115"/>
    </row>
    <row r="472">
      <c r="C472" s="115"/>
      <c r="D472" s="116"/>
      <c r="E472" s="115"/>
      <c r="F472" s="117"/>
      <c r="G472" s="118"/>
      <c r="H472" s="115"/>
      <c r="I472" s="115"/>
      <c r="J472" s="115"/>
      <c r="K472" s="115"/>
      <c r="M472" s="115"/>
      <c r="N472" s="115"/>
    </row>
    <row r="473">
      <c r="C473" s="115"/>
      <c r="D473" s="116"/>
      <c r="E473" s="115"/>
      <c r="F473" s="117"/>
      <c r="G473" s="118"/>
      <c r="H473" s="115"/>
      <c r="I473" s="115"/>
      <c r="J473" s="115"/>
      <c r="K473" s="115"/>
      <c r="M473" s="115"/>
      <c r="N473" s="115"/>
    </row>
    <row r="474">
      <c r="C474" s="115"/>
      <c r="D474" s="116"/>
      <c r="E474" s="115"/>
      <c r="F474" s="117"/>
      <c r="G474" s="118"/>
      <c r="H474" s="115"/>
      <c r="I474" s="115"/>
      <c r="J474" s="115"/>
      <c r="K474" s="115"/>
      <c r="M474" s="115"/>
      <c r="N474" s="115"/>
    </row>
    <row r="475">
      <c r="C475" s="115"/>
      <c r="D475" s="116"/>
      <c r="E475" s="115"/>
      <c r="F475" s="117"/>
      <c r="G475" s="118"/>
      <c r="H475" s="115"/>
      <c r="I475" s="115"/>
      <c r="J475" s="115"/>
      <c r="K475" s="115"/>
      <c r="M475" s="115"/>
      <c r="N475" s="115"/>
    </row>
    <row r="476">
      <c r="C476" s="115"/>
      <c r="D476" s="116"/>
      <c r="E476" s="115"/>
      <c r="F476" s="117"/>
      <c r="G476" s="118"/>
      <c r="H476" s="115"/>
      <c r="I476" s="115"/>
      <c r="J476" s="115"/>
      <c r="K476" s="115"/>
      <c r="M476" s="115"/>
      <c r="N476" s="115"/>
    </row>
    <row r="477">
      <c r="C477" s="115"/>
      <c r="D477" s="116"/>
      <c r="E477" s="115"/>
      <c r="F477" s="117"/>
      <c r="G477" s="118"/>
      <c r="H477" s="115"/>
      <c r="I477" s="115"/>
      <c r="J477" s="115"/>
      <c r="K477" s="115"/>
      <c r="M477" s="115"/>
      <c r="N477" s="115"/>
    </row>
    <row r="478">
      <c r="C478" s="115"/>
      <c r="D478" s="116"/>
      <c r="E478" s="115"/>
      <c r="F478" s="117"/>
      <c r="G478" s="118"/>
      <c r="H478" s="115"/>
      <c r="I478" s="115"/>
      <c r="J478" s="115"/>
      <c r="K478" s="115"/>
      <c r="M478" s="115"/>
      <c r="N478" s="115"/>
    </row>
    <row r="479">
      <c r="C479" s="115"/>
      <c r="D479" s="116"/>
      <c r="E479" s="115"/>
      <c r="F479" s="117"/>
      <c r="G479" s="118"/>
      <c r="H479" s="115"/>
      <c r="I479" s="115"/>
      <c r="J479" s="115"/>
      <c r="K479" s="115"/>
      <c r="M479" s="115"/>
      <c r="N479" s="115"/>
    </row>
    <row r="480">
      <c r="C480" s="115"/>
      <c r="D480" s="116"/>
      <c r="E480" s="115"/>
      <c r="F480" s="117"/>
      <c r="G480" s="118"/>
      <c r="H480" s="115"/>
      <c r="I480" s="115"/>
      <c r="J480" s="115"/>
      <c r="K480" s="115"/>
      <c r="M480" s="115"/>
      <c r="N480" s="115"/>
    </row>
    <row r="481">
      <c r="C481" s="115"/>
      <c r="D481" s="116"/>
      <c r="E481" s="115"/>
      <c r="F481" s="117"/>
      <c r="G481" s="118"/>
      <c r="H481" s="115"/>
      <c r="I481" s="115"/>
      <c r="J481" s="115"/>
      <c r="K481" s="115"/>
      <c r="M481" s="115"/>
      <c r="N481" s="115"/>
    </row>
    <row r="482">
      <c r="C482" s="115"/>
      <c r="D482" s="116"/>
      <c r="E482" s="115"/>
      <c r="F482" s="117"/>
      <c r="G482" s="118"/>
      <c r="H482" s="115"/>
      <c r="I482" s="115"/>
      <c r="J482" s="115"/>
      <c r="K482" s="115"/>
      <c r="M482" s="115"/>
      <c r="N482" s="115"/>
    </row>
    <row r="483">
      <c r="C483" s="115"/>
      <c r="D483" s="116"/>
      <c r="E483" s="115"/>
      <c r="F483" s="117"/>
      <c r="G483" s="118"/>
      <c r="H483" s="115"/>
      <c r="I483" s="115"/>
      <c r="J483" s="115"/>
      <c r="K483" s="115"/>
      <c r="M483" s="115"/>
      <c r="N483" s="115"/>
    </row>
    <row r="484">
      <c r="C484" s="115"/>
      <c r="D484" s="116"/>
      <c r="E484" s="115"/>
      <c r="F484" s="117"/>
      <c r="G484" s="118"/>
      <c r="H484" s="115"/>
      <c r="I484" s="115"/>
      <c r="J484" s="115"/>
      <c r="K484" s="115"/>
      <c r="M484" s="115"/>
      <c r="N484" s="115"/>
    </row>
    <row r="485">
      <c r="C485" s="115"/>
      <c r="D485" s="116"/>
      <c r="E485" s="115"/>
      <c r="F485" s="117"/>
      <c r="G485" s="118"/>
      <c r="H485" s="115"/>
      <c r="I485" s="115"/>
      <c r="J485" s="115"/>
      <c r="K485" s="115"/>
      <c r="M485" s="115"/>
      <c r="N485" s="115"/>
    </row>
    <row r="486">
      <c r="C486" s="115"/>
      <c r="D486" s="116"/>
      <c r="E486" s="115"/>
      <c r="F486" s="117"/>
      <c r="G486" s="118"/>
      <c r="H486" s="115"/>
      <c r="I486" s="115"/>
      <c r="J486" s="115"/>
      <c r="K486" s="115"/>
      <c r="M486" s="115"/>
      <c r="N486" s="115"/>
    </row>
    <row r="487">
      <c r="C487" s="115"/>
      <c r="D487" s="116"/>
      <c r="E487" s="115"/>
      <c r="F487" s="117"/>
      <c r="G487" s="118"/>
      <c r="H487" s="115"/>
      <c r="I487" s="115"/>
      <c r="J487" s="115"/>
      <c r="K487" s="115"/>
      <c r="M487" s="115"/>
      <c r="N487" s="115"/>
    </row>
    <row r="488">
      <c r="C488" s="115"/>
      <c r="D488" s="116"/>
      <c r="E488" s="115"/>
      <c r="F488" s="117"/>
      <c r="G488" s="118"/>
      <c r="H488" s="115"/>
      <c r="I488" s="115"/>
      <c r="J488" s="115"/>
      <c r="K488" s="115"/>
      <c r="M488" s="115"/>
      <c r="N488" s="115"/>
    </row>
    <row r="489">
      <c r="C489" s="115"/>
      <c r="D489" s="116"/>
      <c r="E489" s="115"/>
      <c r="F489" s="117"/>
      <c r="G489" s="118"/>
      <c r="H489" s="115"/>
      <c r="I489" s="115"/>
      <c r="J489" s="115"/>
      <c r="K489" s="115"/>
      <c r="M489" s="115"/>
      <c r="N489" s="115"/>
    </row>
    <row r="490">
      <c r="C490" s="115"/>
      <c r="D490" s="116"/>
      <c r="E490" s="115"/>
      <c r="F490" s="117"/>
      <c r="G490" s="118"/>
      <c r="H490" s="115"/>
      <c r="I490" s="115"/>
      <c r="J490" s="115"/>
      <c r="K490" s="115"/>
      <c r="M490" s="115"/>
      <c r="N490" s="115"/>
    </row>
    <row r="491">
      <c r="C491" s="115"/>
      <c r="D491" s="116"/>
      <c r="E491" s="115"/>
      <c r="F491" s="117"/>
      <c r="G491" s="118"/>
      <c r="H491" s="115"/>
      <c r="I491" s="115"/>
      <c r="J491" s="115"/>
      <c r="K491" s="115"/>
      <c r="M491" s="115"/>
      <c r="N491" s="115"/>
    </row>
    <row r="492">
      <c r="C492" s="115"/>
      <c r="D492" s="116"/>
      <c r="E492" s="115"/>
      <c r="F492" s="117"/>
      <c r="G492" s="118"/>
      <c r="H492" s="115"/>
      <c r="I492" s="115"/>
      <c r="J492" s="115"/>
      <c r="K492" s="115"/>
      <c r="M492" s="115"/>
      <c r="N492" s="115"/>
    </row>
    <row r="493">
      <c r="C493" s="115"/>
      <c r="D493" s="116"/>
      <c r="E493" s="115"/>
      <c r="F493" s="117"/>
      <c r="G493" s="118"/>
      <c r="H493" s="115"/>
      <c r="I493" s="115"/>
      <c r="J493" s="115"/>
      <c r="K493" s="115"/>
      <c r="M493" s="115"/>
      <c r="N493" s="115"/>
    </row>
    <row r="494">
      <c r="C494" s="115"/>
      <c r="D494" s="116"/>
      <c r="E494" s="115"/>
      <c r="F494" s="117"/>
      <c r="G494" s="118"/>
      <c r="H494" s="115"/>
      <c r="I494" s="115"/>
      <c r="J494" s="115"/>
      <c r="K494" s="115"/>
      <c r="M494" s="115"/>
      <c r="N494" s="115"/>
    </row>
    <row r="495">
      <c r="C495" s="115"/>
      <c r="D495" s="116"/>
      <c r="E495" s="115"/>
      <c r="F495" s="117"/>
      <c r="G495" s="118"/>
      <c r="H495" s="115"/>
      <c r="I495" s="115"/>
      <c r="J495" s="115"/>
      <c r="K495" s="115"/>
      <c r="M495" s="115"/>
      <c r="N495" s="115"/>
    </row>
    <row r="496">
      <c r="C496" s="115"/>
      <c r="D496" s="116"/>
      <c r="E496" s="115"/>
      <c r="F496" s="117"/>
      <c r="G496" s="118"/>
      <c r="H496" s="115"/>
      <c r="I496" s="115"/>
      <c r="J496" s="115"/>
      <c r="K496" s="115"/>
      <c r="M496" s="115"/>
      <c r="N496" s="115"/>
    </row>
    <row r="497">
      <c r="C497" s="115"/>
      <c r="D497" s="116"/>
      <c r="E497" s="115"/>
      <c r="F497" s="117"/>
      <c r="G497" s="118"/>
      <c r="H497" s="115"/>
      <c r="I497" s="115"/>
      <c r="J497" s="115"/>
      <c r="K497" s="115"/>
      <c r="M497" s="115"/>
      <c r="N497" s="115"/>
    </row>
    <row r="498">
      <c r="C498" s="115"/>
      <c r="D498" s="116"/>
      <c r="E498" s="115"/>
      <c r="F498" s="117"/>
      <c r="G498" s="118"/>
      <c r="H498" s="115"/>
      <c r="I498" s="115"/>
      <c r="J498" s="115"/>
      <c r="K498" s="115"/>
      <c r="M498" s="115"/>
      <c r="N498" s="115"/>
    </row>
    <row r="499">
      <c r="C499" s="115"/>
      <c r="D499" s="116"/>
      <c r="E499" s="115"/>
      <c r="F499" s="117"/>
      <c r="G499" s="118"/>
      <c r="H499" s="115"/>
      <c r="I499" s="115"/>
      <c r="J499" s="115"/>
      <c r="K499" s="115"/>
      <c r="M499" s="115"/>
      <c r="N499" s="115"/>
    </row>
    <row r="500">
      <c r="C500" s="115"/>
      <c r="D500" s="116"/>
      <c r="E500" s="115"/>
      <c r="F500" s="117"/>
      <c r="G500" s="118"/>
      <c r="H500" s="115"/>
      <c r="I500" s="115"/>
      <c r="J500" s="115"/>
      <c r="K500" s="115"/>
      <c r="M500" s="115"/>
      <c r="N500" s="115"/>
    </row>
    <row r="501">
      <c r="C501" s="115"/>
      <c r="D501" s="116"/>
      <c r="E501" s="115"/>
      <c r="F501" s="117"/>
      <c r="G501" s="118"/>
      <c r="H501" s="115"/>
      <c r="I501" s="115"/>
      <c r="J501" s="115"/>
      <c r="K501" s="115"/>
      <c r="M501" s="115"/>
      <c r="N501" s="115"/>
    </row>
    <row r="502">
      <c r="C502" s="115"/>
      <c r="D502" s="116"/>
      <c r="E502" s="115"/>
      <c r="F502" s="117"/>
      <c r="G502" s="118"/>
      <c r="H502" s="115"/>
      <c r="I502" s="115"/>
      <c r="J502" s="115"/>
      <c r="K502" s="115"/>
      <c r="M502" s="115"/>
      <c r="N502" s="115"/>
    </row>
    <row r="503">
      <c r="C503" s="115"/>
      <c r="D503" s="116"/>
      <c r="E503" s="115"/>
      <c r="F503" s="117"/>
      <c r="G503" s="118"/>
      <c r="H503" s="115"/>
      <c r="I503" s="115"/>
      <c r="J503" s="115"/>
      <c r="K503" s="115"/>
      <c r="M503" s="115"/>
      <c r="N503" s="115"/>
    </row>
    <row r="504">
      <c r="C504" s="115"/>
      <c r="D504" s="116"/>
      <c r="E504" s="115"/>
      <c r="F504" s="117"/>
      <c r="G504" s="118"/>
      <c r="H504" s="115"/>
      <c r="I504" s="115"/>
      <c r="J504" s="115"/>
      <c r="K504" s="115"/>
      <c r="M504" s="115"/>
      <c r="N504" s="115"/>
    </row>
    <row r="505">
      <c r="C505" s="115"/>
      <c r="D505" s="116"/>
      <c r="E505" s="115"/>
      <c r="F505" s="117"/>
      <c r="G505" s="118"/>
      <c r="H505" s="115"/>
      <c r="I505" s="115"/>
      <c r="J505" s="115"/>
      <c r="K505" s="115"/>
      <c r="M505" s="115"/>
      <c r="N505" s="115"/>
    </row>
    <row r="506">
      <c r="C506" s="115"/>
      <c r="D506" s="116"/>
      <c r="E506" s="115"/>
      <c r="F506" s="117"/>
      <c r="G506" s="118"/>
      <c r="H506" s="115"/>
      <c r="I506" s="115"/>
      <c r="J506" s="115"/>
      <c r="K506" s="115"/>
      <c r="M506" s="115"/>
      <c r="N506" s="115"/>
    </row>
    <row r="507">
      <c r="C507" s="115"/>
      <c r="D507" s="116"/>
      <c r="E507" s="115"/>
      <c r="F507" s="117"/>
      <c r="G507" s="118"/>
      <c r="H507" s="115"/>
      <c r="I507" s="115"/>
      <c r="J507" s="115"/>
      <c r="K507" s="115"/>
      <c r="M507" s="115"/>
      <c r="N507" s="115"/>
    </row>
    <row r="508">
      <c r="C508" s="115"/>
      <c r="D508" s="116"/>
      <c r="E508" s="115"/>
      <c r="F508" s="117"/>
      <c r="G508" s="118"/>
      <c r="H508" s="115"/>
      <c r="I508" s="115"/>
      <c r="J508" s="115"/>
      <c r="K508" s="115"/>
      <c r="M508" s="115"/>
      <c r="N508" s="115"/>
    </row>
    <row r="509">
      <c r="C509" s="115"/>
      <c r="D509" s="116"/>
      <c r="E509" s="115"/>
      <c r="F509" s="117"/>
      <c r="G509" s="118"/>
      <c r="H509" s="115"/>
      <c r="I509" s="115"/>
      <c r="J509" s="115"/>
      <c r="K509" s="115"/>
      <c r="M509" s="115"/>
      <c r="N509" s="115"/>
    </row>
    <row r="510">
      <c r="C510" s="115"/>
      <c r="D510" s="116"/>
      <c r="E510" s="115"/>
      <c r="F510" s="117"/>
      <c r="G510" s="118"/>
      <c r="H510" s="115"/>
      <c r="I510" s="115"/>
      <c r="J510" s="115"/>
      <c r="K510" s="115"/>
      <c r="M510" s="115"/>
      <c r="N510" s="115"/>
    </row>
    <row r="511">
      <c r="C511" s="115"/>
      <c r="D511" s="116"/>
      <c r="E511" s="115"/>
      <c r="F511" s="117"/>
      <c r="G511" s="118"/>
      <c r="H511" s="115"/>
      <c r="I511" s="115"/>
      <c r="J511" s="115"/>
      <c r="K511" s="115"/>
      <c r="M511" s="115"/>
      <c r="N511" s="115"/>
    </row>
    <row r="512">
      <c r="C512" s="115"/>
      <c r="D512" s="116"/>
      <c r="E512" s="115"/>
      <c r="F512" s="117"/>
      <c r="G512" s="118"/>
      <c r="H512" s="115"/>
      <c r="I512" s="115"/>
      <c r="J512" s="115"/>
      <c r="K512" s="115"/>
      <c r="M512" s="115"/>
      <c r="N512" s="115"/>
    </row>
    <row r="513">
      <c r="C513" s="115"/>
      <c r="D513" s="116"/>
      <c r="E513" s="115"/>
      <c r="F513" s="117"/>
      <c r="G513" s="118"/>
      <c r="H513" s="115"/>
      <c r="I513" s="115"/>
      <c r="J513" s="115"/>
      <c r="K513" s="115"/>
      <c r="M513" s="115"/>
      <c r="N513" s="115"/>
    </row>
    <row r="514">
      <c r="C514" s="115"/>
      <c r="D514" s="116"/>
      <c r="E514" s="115"/>
      <c r="F514" s="117"/>
      <c r="G514" s="118"/>
      <c r="H514" s="115"/>
      <c r="I514" s="115"/>
      <c r="J514" s="115"/>
      <c r="K514" s="115"/>
      <c r="M514" s="115"/>
      <c r="N514" s="115"/>
    </row>
    <row r="515">
      <c r="C515" s="115"/>
      <c r="D515" s="116"/>
      <c r="E515" s="115"/>
      <c r="F515" s="117"/>
      <c r="G515" s="118"/>
      <c r="H515" s="115"/>
      <c r="I515" s="115"/>
      <c r="J515" s="115"/>
      <c r="K515" s="115"/>
      <c r="M515" s="115"/>
      <c r="N515" s="115"/>
    </row>
    <row r="516">
      <c r="C516" s="115"/>
      <c r="D516" s="116"/>
      <c r="E516" s="115"/>
      <c r="F516" s="117"/>
      <c r="G516" s="118"/>
      <c r="H516" s="115"/>
      <c r="I516" s="115"/>
      <c r="J516" s="115"/>
      <c r="K516" s="115"/>
      <c r="M516" s="115"/>
      <c r="N516" s="115"/>
    </row>
    <row r="517">
      <c r="C517" s="115"/>
      <c r="D517" s="116"/>
      <c r="E517" s="115"/>
      <c r="F517" s="117"/>
      <c r="G517" s="118"/>
      <c r="H517" s="115"/>
      <c r="I517" s="115"/>
      <c r="J517" s="115"/>
      <c r="K517" s="115"/>
      <c r="M517" s="115"/>
      <c r="N517" s="115"/>
    </row>
    <row r="518">
      <c r="C518" s="115"/>
      <c r="D518" s="116"/>
      <c r="E518" s="115"/>
      <c r="F518" s="117"/>
      <c r="G518" s="118"/>
      <c r="H518" s="115"/>
      <c r="I518" s="115"/>
      <c r="J518" s="115"/>
      <c r="K518" s="115"/>
      <c r="M518" s="115"/>
      <c r="N518" s="115"/>
    </row>
    <row r="519">
      <c r="C519" s="115"/>
      <c r="D519" s="116"/>
      <c r="E519" s="115"/>
      <c r="F519" s="117"/>
      <c r="G519" s="118"/>
      <c r="H519" s="115"/>
      <c r="I519" s="115"/>
      <c r="J519" s="115"/>
      <c r="K519" s="115"/>
      <c r="M519" s="115"/>
      <c r="N519" s="115"/>
    </row>
    <row r="520">
      <c r="C520" s="115"/>
      <c r="D520" s="116"/>
      <c r="E520" s="115"/>
      <c r="F520" s="117"/>
      <c r="G520" s="118"/>
      <c r="H520" s="115"/>
      <c r="I520" s="115"/>
      <c r="J520" s="115"/>
      <c r="K520" s="115"/>
      <c r="M520" s="115"/>
      <c r="N520" s="115"/>
    </row>
    <row r="521">
      <c r="C521" s="115"/>
      <c r="D521" s="116"/>
      <c r="E521" s="115"/>
      <c r="F521" s="117"/>
      <c r="G521" s="118"/>
      <c r="H521" s="115"/>
      <c r="I521" s="115"/>
      <c r="J521" s="115"/>
      <c r="K521" s="115"/>
      <c r="M521" s="115"/>
      <c r="N521" s="115"/>
    </row>
    <row r="522">
      <c r="C522" s="115"/>
      <c r="D522" s="116"/>
      <c r="E522" s="115"/>
      <c r="F522" s="117"/>
      <c r="G522" s="118"/>
      <c r="H522" s="115"/>
      <c r="I522" s="115"/>
      <c r="J522" s="115"/>
      <c r="K522" s="115"/>
      <c r="M522" s="115"/>
      <c r="N522" s="115"/>
    </row>
    <row r="523">
      <c r="C523" s="115"/>
      <c r="D523" s="116"/>
      <c r="E523" s="115"/>
      <c r="F523" s="117"/>
      <c r="G523" s="118"/>
      <c r="H523" s="115"/>
      <c r="I523" s="115"/>
      <c r="J523" s="115"/>
      <c r="K523" s="115"/>
      <c r="M523" s="115"/>
      <c r="N523" s="115"/>
    </row>
    <row r="524">
      <c r="C524" s="115"/>
      <c r="D524" s="116"/>
      <c r="E524" s="115"/>
      <c r="F524" s="117"/>
      <c r="G524" s="118"/>
      <c r="H524" s="115"/>
      <c r="I524" s="115"/>
      <c r="J524" s="115"/>
      <c r="K524" s="115"/>
      <c r="M524" s="115"/>
      <c r="N524" s="115"/>
    </row>
    <row r="525">
      <c r="C525" s="115"/>
      <c r="D525" s="116"/>
      <c r="E525" s="115"/>
      <c r="F525" s="117"/>
      <c r="G525" s="118"/>
      <c r="H525" s="115"/>
      <c r="I525" s="115"/>
      <c r="J525" s="115"/>
      <c r="K525" s="115"/>
      <c r="M525" s="115"/>
      <c r="N525" s="115"/>
    </row>
    <row r="526">
      <c r="C526" s="115"/>
      <c r="D526" s="116"/>
      <c r="E526" s="115"/>
      <c r="F526" s="117"/>
      <c r="G526" s="118"/>
      <c r="H526" s="115"/>
      <c r="I526" s="115"/>
      <c r="J526" s="115"/>
      <c r="K526" s="115"/>
      <c r="M526" s="115"/>
      <c r="N526" s="115"/>
    </row>
    <row r="527">
      <c r="C527" s="115"/>
      <c r="D527" s="116"/>
      <c r="E527" s="115"/>
      <c r="F527" s="117"/>
      <c r="G527" s="118"/>
      <c r="H527" s="115"/>
      <c r="I527" s="115"/>
      <c r="J527" s="115"/>
      <c r="K527" s="115"/>
      <c r="M527" s="115"/>
      <c r="N527" s="115"/>
    </row>
    <row r="528">
      <c r="C528" s="115"/>
      <c r="D528" s="116"/>
      <c r="E528" s="115"/>
      <c r="F528" s="117"/>
      <c r="G528" s="118"/>
      <c r="H528" s="115"/>
      <c r="I528" s="115"/>
      <c r="J528" s="115"/>
      <c r="K528" s="115"/>
      <c r="M528" s="115"/>
      <c r="N528" s="115"/>
    </row>
    <row r="529">
      <c r="C529" s="115"/>
      <c r="D529" s="116"/>
      <c r="E529" s="115"/>
      <c r="F529" s="117"/>
      <c r="G529" s="118"/>
      <c r="H529" s="115"/>
      <c r="I529" s="115"/>
      <c r="J529" s="115"/>
      <c r="K529" s="115"/>
      <c r="M529" s="115"/>
      <c r="N529" s="115"/>
    </row>
    <row r="530">
      <c r="C530" s="115"/>
      <c r="D530" s="116"/>
      <c r="E530" s="115"/>
      <c r="F530" s="117"/>
      <c r="G530" s="118"/>
      <c r="H530" s="115"/>
      <c r="I530" s="115"/>
      <c r="J530" s="115"/>
      <c r="K530" s="115"/>
      <c r="M530" s="115"/>
      <c r="N530" s="115"/>
    </row>
    <row r="531">
      <c r="C531" s="115"/>
      <c r="D531" s="116"/>
      <c r="E531" s="115"/>
      <c r="F531" s="117"/>
      <c r="G531" s="118"/>
      <c r="H531" s="115"/>
      <c r="I531" s="115"/>
      <c r="J531" s="115"/>
      <c r="K531" s="115"/>
      <c r="M531" s="115"/>
      <c r="N531" s="115"/>
    </row>
    <row r="532">
      <c r="C532" s="115"/>
      <c r="D532" s="116"/>
      <c r="E532" s="115"/>
      <c r="F532" s="117"/>
      <c r="G532" s="118"/>
      <c r="H532" s="115"/>
      <c r="I532" s="115"/>
      <c r="J532" s="115"/>
      <c r="K532" s="115"/>
      <c r="M532" s="115"/>
      <c r="N532" s="115"/>
    </row>
    <row r="533">
      <c r="C533" s="115"/>
      <c r="D533" s="116"/>
      <c r="E533" s="115"/>
      <c r="F533" s="117"/>
      <c r="G533" s="118"/>
      <c r="H533" s="115"/>
      <c r="I533" s="115"/>
      <c r="J533" s="115"/>
      <c r="K533" s="115"/>
      <c r="M533" s="115"/>
      <c r="N533" s="115"/>
    </row>
    <row r="534">
      <c r="C534" s="115"/>
      <c r="D534" s="116"/>
      <c r="E534" s="115"/>
      <c r="F534" s="117"/>
      <c r="G534" s="118"/>
      <c r="H534" s="115"/>
      <c r="I534" s="115"/>
      <c r="J534" s="115"/>
      <c r="K534" s="115"/>
      <c r="M534" s="115"/>
      <c r="N534" s="115"/>
    </row>
    <row r="535">
      <c r="C535" s="115"/>
      <c r="D535" s="116"/>
      <c r="E535" s="115"/>
      <c r="F535" s="117"/>
      <c r="G535" s="118"/>
      <c r="H535" s="115"/>
      <c r="I535" s="115"/>
      <c r="J535" s="115"/>
      <c r="K535" s="115"/>
      <c r="M535" s="115"/>
      <c r="N535" s="115"/>
    </row>
    <row r="536">
      <c r="C536" s="115"/>
      <c r="D536" s="116"/>
      <c r="E536" s="115"/>
      <c r="F536" s="117"/>
      <c r="G536" s="118"/>
      <c r="H536" s="115"/>
      <c r="I536" s="115"/>
      <c r="J536" s="115"/>
      <c r="K536" s="115"/>
      <c r="M536" s="115"/>
      <c r="N536" s="115"/>
    </row>
    <row r="537">
      <c r="C537" s="115"/>
      <c r="D537" s="116"/>
      <c r="E537" s="115"/>
      <c r="F537" s="117"/>
      <c r="G537" s="118"/>
      <c r="H537" s="115"/>
      <c r="I537" s="115"/>
      <c r="J537" s="115"/>
      <c r="K537" s="115"/>
      <c r="M537" s="115"/>
      <c r="N537" s="115"/>
    </row>
    <row r="538">
      <c r="C538" s="115"/>
      <c r="D538" s="116"/>
      <c r="E538" s="115"/>
      <c r="F538" s="117"/>
      <c r="G538" s="118"/>
      <c r="H538" s="115"/>
      <c r="I538" s="115"/>
      <c r="J538" s="115"/>
      <c r="K538" s="115"/>
      <c r="M538" s="115"/>
      <c r="N538" s="115"/>
    </row>
    <row r="539">
      <c r="C539" s="115"/>
      <c r="D539" s="116"/>
      <c r="E539" s="115"/>
      <c r="F539" s="117"/>
      <c r="G539" s="118"/>
      <c r="H539" s="115"/>
      <c r="I539" s="115"/>
      <c r="J539" s="115"/>
      <c r="K539" s="115"/>
      <c r="M539" s="115"/>
      <c r="N539" s="115"/>
    </row>
    <row r="540">
      <c r="C540" s="115"/>
      <c r="D540" s="116"/>
      <c r="E540" s="115"/>
      <c r="F540" s="117"/>
      <c r="G540" s="118"/>
      <c r="H540" s="115"/>
      <c r="I540" s="115"/>
      <c r="J540" s="115"/>
      <c r="K540" s="115"/>
      <c r="M540" s="115"/>
      <c r="N540" s="115"/>
    </row>
    <row r="541">
      <c r="C541" s="115"/>
      <c r="D541" s="116"/>
      <c r="E541" s="115"/>
      <c r="F541" s="117"/>
      <c r="G541" s="118"/>
      <c r="H541" s="115"/>
      <c r="I541" s="115"/>
      <c r="J541" s="115"/>
      <c r="K541" s="115"/>
      <c r="M541" s="115"/>
      <c r="N541" s="115"/>
    </row>
    <row r="542">
      <c r="C542" s="115"/>
      <c r="D542" s="116"/>
      <c r="E542" s="115"/>
      <c r="F542" s="117"/>
      <c r="G542" s="118"/>
      <c r="H542" s="115"/>
      <c r="I542" s="115"/>
      <c r="J542" s="115"/>
      <c r="K542" s="115"/>
      <c r="M542" s="115"/>
      <c r="N542" s="115"/>
    </row>
    <row r="543">
      <c r="C543" s="115"/>
      <c r="D543" s="116"/>
      <c r="E543" s="115"/>
      <c r="F543" s="117"/>
      <c r="G543" s="118"/>
      <c r="H543" s="115"/>
      <c r="I543" s="115"/>
      <c r="J543" s="115"/>
      <c r="K543" s="115"/>
      <c r="M543" s="115"/>
      <c r="N543" s="115"/>
    </row>
    <row r="544">
      <c r="C544" s="115"/>
      <c r="D544" s="116"/>
      <c r="E544" s="115"/>
      <c r="F544" s="117"/>
      <c r="G544" s="118"/>
      <c r="H544" s="115"/>
      <c r="I544" s="115"/>
      <c r="J544" s="115"/>
      <c r="K544" s="115"/>
      <c r="M544" s="115"/>
      <c r="N544" s="115"/>
    </row>
    <row r="545">
      <c r="C545" s="115"/>
      <c r="D545" s="116"/>
      <c r="E545" s="115"/>
      <c r="F545" s="117"/>
      <c r="G545" s="118"/>
      <c r="H545" s="115"/>
      <c r="I545" s="115"/>
      <c r="J545" s="115"/>
      <c r="K545" s="115"/>
      <c r="M545" s="115"/>
      <c r="N545" s="115"/>
    </row>
    <row r="546">
      <c r="C546" s="115"/>
      <c r="D546" s="116"/>
      <c r="E546" s="115"/>
      <c r="F546" s="117"/>
      <c r="G546" s="118"/>
      <c r="H546" s="115"/>
      <c r="I546" s="115"/>
      <c r="J546" s="115"/>
      <c r="K546" s="115"/>
      <c r="M546" s="115"/>
      <c r="N546" s="115"/>
    </row>
    <row r="547">
      <c r="C547" s="115"/>
      <c r="D547" s="116"/>
      <c r="E547" s="115"/>
      <c r="F547" s="117"/>
      <c r="G547" s="118"/>
      <c r="H547" s="115"/>
      <c r="I547" s="115"/>
      <c r="J547" s="115"/>
      <c r="K547" s="115"/>
      <c r="M547" s="115"/>
      <c r="N547" s="115"/>
    </row>
    <row r="548">
      <c r="C548" s="115"/>
      <c r="D548" s="116"/>
      <c r="E548" s="115"/>
      <c r="F548" s="117"/>
      <c r="G548" s="118"/>
      <c r="H548" s="115"/>
      <c r="I548" s="115"/>
      <c r="J548" s="115"/>
      <c r="K548" s="115"/>
      <c r="M548" s="115"/>
      <c r="N548" s="115"/>
    </row>
    <row r="549">
      <c r="C549" s="115"/>
      <c r="D549" s="116"/>
      <c r="E549" s="115"/>
      <c r="F549" s="117"/>
      <c r="G549" s="118"/>
      <c r="H549" s="115"/>
      <c r="I549" s="115"/>
      <c r="J549" s="115"/>
      <c r="K549" s="115"/>
      <c r="M549" s="115"/>
      <c r="N549" s="115"/>
    </row>
    <row r="550">
      <c r="C550" s="115"/>
      <c r="D550" s="116"/>
      <c r="E550" s="115"/>
      <c r="F550" s="117"/>
      <c r="G550" s="118"/>
      <c r="H550" s="115"/>
      <c r="I550" s="115"/>
      <c r="J550" s="115"/>
      <c r="K550" s="115"/>
      <c r="M550" s="115"/>
      <c r="N550" s="115"/>
    </row>
    <row r="551">
      <c r="C551" s="115"/>
      <c r="D551" s="116"/>
      <c r="E551" s="115"/>
      <c r="F551" s="117"/>
      <c r="G551" s="118"/>
      <c r="H551" s="115"/>
      <c r="I551" s="115"/>
      <c r="J551" s="115"/>
      <c r="K551" s="115"/>
      <c r="M551" s="115"/>
      <c r="N551" s="115"/>
    </row>
    <row r="552">
      <c r="C552" s="115"/>
      <c r="D552" s="116"/>
      <c r="E552" s="115"/>
      <c r="F552" s="117"/>
      <c r="G552" s="118"/>
      <c r="H552" s="115"/>
      <c r="I552" s="115"/>
      <c r="J552" s="115"/>
      <c r="K552" s="115"/>
      <c r="M552" s="115"/>
      <c r="N552" s="115"/>
    </row>
    <row r="553">
      <c r="C553" s="115"/>
      <c r="D553" s="116"/>
      <c r="E553" s="115"/>
      <c r="F553" s="117"/>
      <c r="G553" s="118"/>
      <c r="H553" s="115"/>
      <c r="I553" s="115"/>
      <c r="J553" s="115"/>
      <c r="K553" s="115"/>
      <c r="M553" s="115"/>
      <c r="N553" s="115"/>
    </row>
    <row r="554">
      <c r="C554" s="115"/>
      <c r="D554" s="116"/>
      <c r="E554" s="115"/>
      <c r="F554" s="117"/>
      <c r="G554" s="118"/>
      <c r="H554" s="115"/>
      <c r="I554" s="115"/>
      <c r="J554" s="115"/>
      <c r="K554" s="115"/>
      <c r="M554" s="115"/>
      <c r="N554" s="115"/>
    </row>
    <row r="555">
      <c r="C555" s="115"/>
      <c r="D555" s="116"/>
      <c r="E555" s="115"/>
      <c r="F555" s="117"/>
      <c r="G555" s="118"/>
      <c r="H555" s="115"/>
      <c r="I555" s="115"/>
      <c r="J555" s="115"/>
      <c r="K555" s="115"/>
      <c r="M555" s="115"/>
      <c r="N555" s="115"/>
    </row>
    <row r="556">
      <c r="C556" s="115"/>
      <c r="D556" s="116"/>
      <c r="E556" s="115"/>
      <c r="F556" s="117"/>
      <c r="G556" s="118"/>
      <c r="H556" s="115"/>
      <c r="I556" s="115"/>
      <c r="J556" s="115"/>
      <c r="K556" s="115"/>
      <c r="M556" s="115"/>
      <c r="N556" s="115"/>
    </row>
    <row r="557">
      <c r="C557" s="115"/>
      <c r="D557" s="116"/>
      <c r="E557" s="115"/>
      <c r="F557" s="117"/>
      <c r="G557" s="118"/>
      <c r="H557" s="115"/>
      <c r="I557" s="115"/>
      <c r="J557" s="115"/>
      <c r="K557" s="115"/>
      <c r="M557" s="115"/>
      <c r="N557" s="115"/>
    </row>
    <row r="558">
      <c r="C558" s="115"/>
      <c r="D558" s="116"/>
      <c r="E558" s="115"/>
      <c r="F558" s="117"/>
      <c r="G558" s="118"/>
      <c r="H558" s="115"/>
      <c r="I558" s="115"/>
      <c r="J558" s="115"/>
      <c r="K558" s="115"/>
      <c r="M558" s="115"/>
      <c r="N558" s="115"/>
    </row>
    <row r="559">
      <c r="C559" s="115"/>
      <c r="D559" s="116"/>
      <c r="E559" s="115"/>
      <c r="F559" s="117"/>
      <c r="G559" s="118"/>
      <c r="H559" s="115"/>
      <c r="I559" s="115"/>
      <c r="J559" s="115"/>
      <c r="K559" s="115"/>
      <c r="M559" s="115"/>
      <c r="N559" s="115"/>
    </row>
    <row r="560">
      <c r="C560" s="115"/>
      <c r="D560" s="116"/>
      <c r="E560" s="115"/>
      <c r="F560" s="117"/>
      <c r="G560" s="118"/>
      <c r="H560" s="115"/>
      <c r="I560" s="115"/>
      <c r="J560" s="115"/>
      <c r="K560" s="115"/>
      <c r="M560" s="115"/>
      <c r="N560" s="115"/>
    </row>
    <row r="561">
      <c r="C561" s="115"/>
      <c r="D561" s="116"/>
      <c r="E561" s="115"/>
      <c r="F561" s="117"/>
      <c r="G561" s="118"/>
      <c r="H561" s="115"/>
      <c r="I561" s="115"/>
      <c r="J561" s="115"/>
      <c r="K561" s="115"/>
      <c r="M561" s="115"/>
      <c r="N561" s="115"/>
    </row>
    <row r="562">
      <c r="C562" s="115"/>
      <c r="D562" s="116"/>
      <c r="E562" s="115"/>
      <c r="F562" s="117"/>
      <c r="G562" s="118"/>
      <c r="H562" s="115"/>
      <c r="I562" s="115"/>
      <c r="J562" s="115"/>
      <c r="K562" s="115"/>
      <c r="M562" s="115"/>
      <c r="N562" s="115"/>
    </row>
    <row r="563">
      <c r="C563" s="115"/>
      <c r="D563" s="116"/>
      <c r="E563" s="115"/>
      <c r="F563" s="117"/>
      <c r="G563" s="118"/>
      <c r="H563" s="115"/>
      <c r="I563" s="115"/>
      <c r="J563" s="115"/>
      <c r="K563" s="115"/>
      <c r="M563" s="115"/>
      <c r="N563" s="115"/>
    </row>
    <row r="564">
      <c r="C564" s="115"/>
      <c r="D564" s="116"/>
      <c r="E564" s="115"/>
      <c r="F564" s="117"/>
      <c r="G564" s="118"/>
      <c r="H564" s="115"/>
      <c r="I564" s="115"/>
      <c r="J564" s="115"/>
      <c r="K564" s="115"/>
      <c r="M564" s="115"/>
      <c r="N564" s="115"/>
    </row>
    <row r="565">
      <c r="C565" s="115"/>
      <c r="D565" s="116"/>
      <c r="E565" s="115"/>
      <c r="F565" s="117"/>
      <c r="G565" s="118"/>
      <c r="H565" s="115"/>
      <c r="I565" s="115"/>
      <c r="J565" s="115"/>
      <c r="K565" s="115"/>
      <c r="M565" s="115"/>
      <c r="N565" s="115"/>
    </row>
    <row r="566">
      <c r="C566" s="115"/>
      <c r="D566" s="116"/>
      <c r="E566" s="115"/>
      <c r="F566" s="117"/>
      <c r="G566" s="118"/>
      <c r="H566" s="115"/>
      <c r="I566" s="115"/>
      <c r="J566" s="115"/>
      <c r="K566" s="115"/>
      <c r="M566" s="115"/>
      <c r="N566" s="115"/>
    </row>
    <row r="567">
      <c r="C567" s="115"/>
      <c r="D567" s="116"/>
      <c r="E567" s="115"/>
      <c r="F567" s="117"/>
      <c r="G567" s="118"/>
      <c r="H567" s="115"/>
      <c r="I567" s="115"/>
      <c r="J567" s="115"/>
      <c r="K567" s="115"/>
      <c r="M567" s="115"/>
      <c r="N567" s="115"/>
    </row>
    <row r="568">
      <c r="C568" s="115"/>
      <c r="D568" s="116"/>
      <c r="E568" s="115"/>
      <c r="F568" s="117"/>
      <c r="G568" s="118"/>
      <c r="H568" s="115"/>
      <c r="I568" s="115"/>
      <c r="J568" s="115"/>
      <c r="K568" s="115"/>
      <c r="M568" s="115"/>
      <c r="N568" s="115"/>
    </row>
    <row r="569">
      <c r="C569" s="115"/>
      <c r="D569" s="116"/>
      <c r="E569" s="115"/>
      <c r="F569" s="117"/>
      <c r="G569" s="118"/>
      <c r="H569" s="115"/>
      <c r="I569" s="115"/>
      <c r="J569" s="115"/>
      <c r="K569" s="115"/>
      <c r="M569" s="115"/>
      <c r="N569" s="115"/>
    </row>
    <row r="570">
      <c r="C570" s="115"/>
      <c r="D570" s="116"/>
      <c r="E570" s="115"/>
      <c r="F570" s="117"/>
      <c r="G570" s="118"/>
      <c r="H570" s="115"/>
      <c r="I570" s="115"/>
      <c r="J570" s="115"/>
      <c r="K570" s="115"/>
      <c r="M570" s="115"/>
      <c r="N570" s="115"/>
    </row>
    <row r="571">
      <c r="C571" s="115"/>
      <c r="D571" s="116"/>
      <c r="E571" s="115"/>
      <c r="F571" s="117"/>
      <c r="G571" s="118"/>
      <c r="H571" s="115"/>
      <c r="I571" s="115"/>
      <c r="J571" s="115"/>
      <c r="K571" s="115"/>
      <c r="M571" s="115"/>
      <c r="N571" s="115"/>
    </row>
    <row r="572">
      <c r="C572" s="115"/>
      <c r="D572" s="116"/>
      <c r="E572" s="115"/>
      <c r="F572" s="117"/>
      <c r="G572" s="118"/>
      <c r="H572" s="115"/>
      <c r="I572" s="115"/>
      <c r="J572" s="115"/>
      <c r="K572" s="115"/>
      <c r="M572" s="115"/>
      <c r="N572" s="115"/>
    </row>
    <row r="573">
      <c r="C573" s="115"/>
      <c r="D573" s="116"/>
      <c r="E573" s="115"/>
      <c r="F573" s="117"/>
      <c r="G573" s="118"/>
      <c r="H573" s="115"/>
      <c r="I573" s="115"/>
      <c r="J573" s="115"/>
      <c r="K573" s="115"/>
      <c r="M573" s="115"/>
      <c r="N573" s="115"/>
    </row>
    <row r="574">
      <c r="C574" s="115"/>
      <c r="D574" s="116"/>
      <c r="E574" s="115"/>
      <c r="F574" s="117"/>
      <c r="G574" s="118"/>
      <c r="H574" s="115"/>
      <c r="I574" s="115"/>
      <c r="J574" s="115"/>
      <c r="K574" s="115"/>
      <c r="M574" s="115"/>
      <c r="N574" s="115"/>
    </row>
    <row r="575">
      <c r="C575" s="115"/>
      <c r="D575" s="116"/>
      <c r="E575" s="115"/>
      <c r="F575" s="117"/>
      <c r="G575" s="118"/>
      <c r="H575" s="115"/>
      <c r="I575" s="115"/>
      <c r="J575" s="115"/>
      <c r="K575" s="115"/>
      <c r="M575" s="115"/>
      <c r="N575" s="115"/>
    </row>
    <row r="576">
      <c r="C576" s="115"/>
      <c r="D576" s="116"/>
      <c r="E576" s="115"/>
      <c r="F576" s="117"/>
      <c r="G576" s="118"/>
      <c r="H576" s="115"/>
      <c r="I576" s="115"/>
      <c r="J576" s="115"/>
      <c r="K576" s="115"/>
      <c r="M576" s="115"/>
      <c r="N576" s="115"/>
    </row>
    <row r="577">
      <c r="C577" s="115"/>
      <c r="D577" s="116"/>
      <c r="E577" s="115"/>
      <c r="F577" s="117"/>
      <c r="G577" s="118"/>
      <c r="H577" s="115"/>
      <c r="I577" s="115"/>
      <c r="J577" s="115"/>
      <c r="K577" s="115"/>
      <c r="M577" s="115"/>
      <c r="N577" s="115"/>
    </row>
    <row r="578">
      <c r="C578" s="115"/>
      <c r="D578" s="116"/>
      <c r="E578" s="115"/>
      <c r="F578" s="117"/>
      <c r="G578" s="118"/>
      <c r="H578" s="115"/>
      <c r="I578" s="115"/>
      <c r="J578" s="115"/>
      <c r="K578" s="115"/>
      <c r="M578" s="115"/>
      <c r="N578" s="115"/>
    </row>
    <row r="579">
      <c r="C579" s="115"/>
      <c r="D579" s="116"/>
      <c r="E579" s="115"/>
      <c r="F579" s="117"/>
      <c r="G579" s="118"/>
      <c r="H579" s="115"/>
      <c r="I579" s="115"/>
      <c r="J579" s="115"/>
      <c r="K579" s="115"/>
      <c r="M579" s="115"/>
      <c r="N579" s="115"/>
    </row>
    <row r="580">
      <c r="C580" s="115"/>
      <c r="D580" s="116"/>
      <c r="E580" s="115"/>
      <c r="F580" s="117"/>
      <c r="G580" s="118"/>
      <c r="H580" s="115"/>
      <c r="I580" s="115"/>
      <c r="J580" s="115"/>
      <c r="K580" s="115"/>
      <c r="M580" s="115"/>
      <c r="N580" s="115"/>
    </row>
    <row r="581">
      <c r="C581" s="115"/>
      <c r="D581" s="116"/>
      <c r="E581" s="115"/>
      <c r="F581" s="117"/>
      <c r="G581" s="118"/>
      <c r="H581" s="115"/>
      <c r="I581" s="115"/>
      <c r="J581" s="115"/>
      <c r="K581" s="115"/>
      <c r="M581" s="115"/>
      <c r="N581" s="115"/>
    </row>
    <row r="582">
      <c r="C582" s="115"/>
      <c r="D582" s="116"/>
      <c r="E582" s="115"/>
      <c r="F582" s="117"/>
      <c r="G582" s="118"/>
      <c r="H582" s="115"/>
      <c r="I582" s="115"/>
      <c r="J582" s="115"/>
      <c r="K582" s="115"/>
      <c r="M582" s="115"/>
      <c r="N582" s="115"/>
    </row>
    <row r="583">
      <c r="C583" s="115"/>
      <c r="D583" s="116"/>
      <c r="E583" s="115"/>
      <c r="F583" s="117"/>
      <c r="G583" s="118"/>
      <c r="H583" s="115"/>
      <c r="I583" s="115"/>
      <c r="J583" s="115"/>
      <c r="K583" s="115"/>
      <c r="M583" s="115"/>
      <c r="N583" s="115"/>
    </row>
    <row r="584">
      <c r="C584" s="115"/>
      <c r="D584" s="116"/>
      <c r="E584" s="115"/>
      <c r="F584" s="117"/>
      <c r="G584" s="118"/>
      <c r="H584" s="115"/>
      <c r="I584" s="115"/>
      <c r="J584" s="115"/>
      <c r="K584" s="115"/>
      <c r="M584" s="115"/>
      <c r="N584" s="115"/>
    </row>
    <row r="585">
      <c r="C585" s="115"/>
      <c r="D585" s="116"/>
      <c r="E585" s="115"/>
      <c r="F585" s="117"/>
      <c r="G585" s="118"/>
      <c r="H585" s="115"/>
      <c r="I585" s="115"/>
      <c r="J585" s="115"/>
      <c r="K585" s="115"/>
      <c r="M585" s="115"/>
      <c r="N585" s="115"/>
    </row>
    <row r="586">
      <c r="C586" s="115"/>
      <c r="D586" s="116"/>
      <c r="E586" s="115"/>
      <c r="F586" s="117"/>
      <c r="G586" s="118"/>
      <c r="H586" s="115"/>
      <c r="I586" s="115"/>
      <c r="J586" s="115"/>
      <c r="K586" s="115"/>
      <c r="M586" s="115"/>
      <c r="N586" s="115"/>
    </row>
    <row r="587">
      <c r="C587" s="115"/>
      <c r="D587" s="116"/>
      <c r="E587" s="115"/>
      <c r="F587" s="117"/>
      <c r="G587" s="118"/>
      <c r="H587" s="115"/>
      <c r="I587" s="115"/>
      <c r="J587" s="115"/>
      <c r="K587" s="115"/>
      <c r="M587" s="115"/>
      <c r="N587" s="115"/>
    </row>
    <row r="588">
      <c r="C588" s="115"/>
      <c r="D588" s="116"/>
      <c r="E588" s="115"/>
      <c r="F588" s="117"/>
      <c r="G588" s="118"/>
      <c r="H588" s="115"/>
      <c r="I588" s="115"/>
      <c r="J588" s="115"/>
      <c r="K588" s="115"/>
      <c r="M588" s="115"/>
      <c r="N588" s="115"/>
    </row>
    <row r="589">
      <c r="C589" s="115"/>
      <c r="D589" s="116"/>
      <c r="E589" s="115"/>
      <c r="F589" s="117"/>
      <c r="G589" s="118"/>
      <c r="H589" s="115"/>
      <c r="I589" s="115"/>
      <c r="J589" s="115"/>
      <c r="K589" s="115"/>
      <c r="M589" s="115"/>
      <c r="N589" s="115"/>
    </row>
    <row r="590">
      <c r="C590" s="115"/>
      <c r="D590" s="116"/>
      <c r="E590" s="115"/>
      <c r="F590" s="117"/>
      <c r="G590" s="118"/>
      <c r="H590" s="115"/>
      <c r="I590" s="115"/>
      <c r="J590" s="115"/>
      <c r="K590" s="115"/>
      <c r="M590" s="115"/>
      <c r="N590" s="115"/>
    </row>
    <row r="591">
      <c r="C591" s="115"/>
      <c r="D591" s="116"/>
      <c r="E591" s="115"/>
      <c r="F591" s="117"/>
      <c r="G591" s="118"/>
      <c r="H591" s="115"/>
      <c r="I591" s="115"/>
      <c r="J591" s="115"/>
      <c r="K591" s="115"/>
      <c r="M591" s="115"/>
      <c r="N591" s="115"/>
    </row>
    <row r="592">
      <c r="C592" s="115"/>
      <c r="D592" s="116"/>
      <c r="E592" s="115"/>
      <c r="F592" s="117"/>
      <c r="G592" s="118"/>
      <c r="H592" s="115"/>
      <c r="I592" s="115"/>
      <c r="J592" s="115"/>
      <c r="K592" s="115"/>
      <c r="M592" s="115"/>
      <c r="N592" s="115"/>
    </row>
    <row r="593">
      <c r="C593" s="115"/>
      <c r="D593" s="116"/>
      <c r="E593" s="115"/>
      <c r="F593" s="117"/>
      <c r="G593" s="118"/>
      <c r="H593" s="115"/>
      <c r="I593" s="115"/>
      <c r="J593" s="115"/>
      <c r="K593" s="115"/>
      <c r="M593" s="115"/>
      <c r="N593" s="115"/>
    </row>
    <row r="594">
      <c r="C594" s="115"/>
      <c r="D594" s="116"/>
      <c r="E594" s="115"/>
      <c r="F594" s="117"/>
      <c r="G594" s="118"/>
      <c r="H594" s="115"/>
      <c r="I594" s="115"/>
      <c r="J594" s="115"/>
      <c r="K594" s="115"/>
      <c r="M594" s="115"/>
      <c r="N594" s="115"/>
    </row>
    <row r="595">
      <c r="C595" s="115"/>
      <c r="D595" s="116"/>
      <c r="E595" s="115"/>
      <c r="F595" s="117"/>
      <c r="G595" s="118"/>
      <c r="H595" s="115"/>
      <c r="I595" s="115"/>
      <c r="J595" s="115"/>
      <c r="K595" s="115"/>
      <c r="M595" s="115"/>
      <c r="N595" s="115"/>
    </row>
    <row r="596">
      <c r="C596" s="115"/>
      <c r="D596" s="116"/>
      <c r="E596" s="115"/>
      <c r="F596" s="117"/>
      <c r="G596" s="118"/>
      <c r="H596" s="115"/>
      <c r="I596" s="115"/>
      <c r="J596" s="115"/>
      <c r="K596" s="115"/>
      <c r="M596" s="115"/>
      <c r="N596" s="115"/>
    </row>
    <row r="597">
      <c r="C597" s="115"/>
      <c r="D597" s="116"/>
      <c r="E597" s="115"/>
      <c r="F597" s="117"/>
      <c r="G597" s="118"/>
      <c r="H597" s="115"/>
      <c r="I597" s="115"/>
      <c r="J597" s="115"/>
      <c r="K597" s="115"/>
      <c r="M597" s="115"/>
      <c r="N597" s="115"/>
    </row>
    <row r="598">
      <c r="C598" s="115"/>
      <c r="D598" s="116"/>
      <c r="E598" s="115"/>
      <c r="F598" s="117"/>
      <c r="G598" s="118"/>
      <c r="H598" s="115"/>
      <c r="I598" s="115"/>
      <c r="J598" s="115"/>
      <c r="K598" s="115"/>
      <c r="M598" s="115"/>
      <c r="N598" s="115"/>
    </row>
    <row r="599">
      <c r="C599" s="115"/>
      <c r="D599" s="116"/>
      <c r="E599" s="115"/>
      <c r="F599" s="117"/>
      <c r="G599" s="118"/>
      <c r="H599" s="115"/>
      <c r="I599" s="115"/>
      <c r="J599" s="115"/>
      <c r="K599" s="115"/>
      <c r="M599" s="115"/>
      <c r="N599" s="115"/>
    </row>
    <row r="600">
      <c r="C600" s="115"/>
      <c r="D600" s="116"/>
      <c r="E600" s="115"/>
      <c r="F600" s="117"/>
      <c r="G600" s="118"/>
      <c r="H600" s="115"/>
      <c r="I600" s="115"/>
      <c r="J600" s="115"/>
      <c r="K600" s="115"/>
      <c r="M600" s="115"/>
      <c r="N600" s="115"/>
    </row>
    <row r="601">
      <c r="C601" s="115"/>
      <c r="D601" s="116"/>
      <c r="E601" s="115"/>
      <c r="F601" s="117"/>
      <c r="G601" s="118"/>
      <c r="H601" s="115"/>
      <c r="I601" s="115"/>
      <c r="J601" s="115"/>
      <c r="K601" s="115"/>
      <c r="M601" s="115"/>
      <c r="N601" s="115"/>
    </row>
    <row r="602">
      <c r="C602" s="115"/>
      <c r="D602" s="116"/>
      <c r="E602" s="115"/>
      <c r="F602" s="117"/>
      <c r="G602" s="118"/>
      <c r="H602" s="115"/>
      <c r="I602" s="115"/>
      <c r="J602" s="115"/>
      <c r="K602" s="115"/>
      <c r="M602" s="115"/>
      <c r="N602" s="115"/>
    </row>
    <row r="603">
      <c r="C603" s="115"/>
      <c r="D603" s="116"/>
      <c r="E603" s="115"/>
      <c r="F603" s="117"/>
      <c r="G603" s="118"/>
      <c r="H603" s="115"/>
      <c r="I603" s="115"/>
      <c r="J603" s="115"/>
      <c r="K603" s="115"/>
      <c r="M603" s="115"/>
      <c r="N603" s="115"/>
    </row>
    <row r="604">
      <c r="C604" s="115"/>
      <c r="D604" s="116"/>
      <c r="E604" s="115"/>
      <c r="F604" s="117"/>
      <c r="G604" s="118"/>
      <c r="H604" s="115"/>
      <c r="I604" s="115"/>
      <c r="J604" s="115"/>
      <c r="K604" s="115"/>
      <c r="M604" s="115"/>
      <c r="N604" s="115"/>
    </row>
    <row r="605">
      <c r="C605" s="115"/>
      <c r="D605" s="116"/>
      <c r="E605" s="115"/>
      <c r="F605" s="117"/>
      <c r="G605" s="118"/>
      <c r="H605" s="115"/>
      <c r="I605" s="115"/>
      <c r="J605" s="115"/>
      <c r="K605" s="115"/>
      <c r="M605" s="115"/>
      <c r="N605" s="115"/>
    </row>
    <row r="606">
      <c r="C606" s="115"/>
      <c r="D606" s="116"/>
      <c r="E606" s="115"/>
      <c r="F606" s="117"/>
      <c r="G606" s="118"/>
      <c r="H606" s="115"/>
      <c r="I606" s="115"/>
      <c r="J606" s="115"/>
      <c r="K606" s="115"/>
      <c r="M606" s="115"/>
      <c r="N606" s="115"/>
    </row>
    <row r="607">
      <c r="C607" s="115"/>
      <c r="D607" s="116"/>
      <c r="E607" s="115"/>
      <c r="F607" s="117"/>
      <c r="G607" s="118"/>
      <c r="H607" s="115"/>
      <c r="I607" s="115"/>
      <c r="J607" s="115"/>
      <c r="K607" s="115"/>
      <c r="M607" s="115"/>
      <c r="N607" s="115"/>
    </row>
    <row r="608">
      <c r="C608" s="115"/>
      <c r="D608" s="116"/>
      <c r="E608" s="115"/>
      <c r="F608" s="117"/>
      <c r="G608" s="118"/>
      <c r="H608" s="115"/>
      <c r="I608" s="115"/>
      <c r="J608" s="115"/>
      <c r="K608" s="115"/>
      <c r="M608" s="115"/>
      <c r="N608" s="115"/>
    </row>
    <row r="609">
      <c r="C609" s="115"/>
      <c r="D609" s="116"/>
      <c r="E609" s="115"/>
      <c r="F609" s="117"/>
      <c r="G609" s="118"/>
      <c r="H609" s="115"/>
      <c r="I609" s="115"/>
      <c r="J609" s="115"/>
      <c r="K609" s="115"/>
      <c r="M609" s="115"/>
      <c r="N609" s="115"/>
    </row>
    <row r="610">
      <c r="C610" s="115"/>
      <c r="D610" s="116"/>
      <c r="E610" s="115"/>
      <c r="F610" s="117"/>
      <c r="G610" s="118"/>
      <c r="H610" s="115"/>
      <c r="I610" s="115"/>
      <c r="J610" s="115"/>
      <c r="K610" s="115"/>
      <c r="M610" s="115"/>
      <c r="N610" s="115"/>
    </row>
    <row r="611">
      <c r="C611" s="115"/>
      <c r="D611" s="116"/>
      <c r="E611" s="115"/>
      <c r="F611" s="117"/>
      <c r="G611" s="118"/>
      <c r="H611" s="115"/>
      <c r="I611" s="115"/>
      <c r="J611" s="115"/>
      <c r="K611" s="115"/>
      <c r="M611" s="115"/>
      <c r="N611" s="115"/>
    </row>
    <row r="612">
      <c r="C612" s="115"/>
      <c r="D612" s="116"/>
      <c r="E612" s="115"/>
      <c r="F612" s="117"/>
      <c r="G612" s="118"/>
      <c r="H612" s="115"/>
      <c r="I612" s="115"/>
      <c r="J612" s="115"/>
      <c r="K612" s="115"/>
      <c r="M612" s="115"/>
      <c r="N612" s="115"/>
    </row>
    <row r="613">
      <c r="C613" s="115"/>
      <c r="D613" s="116"/>
      <c r="E613" s="115"/>
      <c r="F613" s="117"/>
      <c r="G613" s="118"/>
      <c r="H613" s="115"/>
      <c r="I613" s="115"/>
      <c r="J613" s="115"/>
      <c r="K613" s="115"/>
      <c r="M613" s="115"/>
      <c r="N613" s="115"/>
    </row>
    <row r="614">
      <c r="C614" s="115"/>
      <c r="D614" s="116"/>
      <c r="E614" s="115"/>
      <c r="F614" s="117"/>
      <c r="G614" s="118"/>
      <c r="H614" s="115"/>
      <c r="I614" s="115"/>
      <c r="J614" s="115"/>
      <c r="K614" s="115"/>
      <c r="M614" s="115"/>
      <c r="N614" s="115"/>
    </row>
    <row r="615">
      <c r="C615" s="115"/>
      <c r="D615" s="116"/>
      <c r="E615" s="115"/>
      <c r="F615" s="117"/>
      <c r="G615" s="118"/>
      <c r="H615" s="115"/>
      <c r="I615" s="115"/>
      <c r="J615" s="115"/>
      <c r="K615" s="115"/>
      <c r="M615" s="115"/>
      <c r="N615" s="115"/>
    </row>
    <row r="616">
      <c r="C616" s="115"/>
      <c r="D616" s="116"/>
      <c r="E616" s="115"/>
      <c r="F616" s="117"/>
      <c r="G616" s="118"/>
      <c r="H616" s="115"/>
      <c r="I616" s="115"/>
      <c r="J616" s="115"/>
      <c r="K616" s="115"/>
      <c r="M616" s="115"/>
      <c r="N616" s="115"/>
    </row>
    <row r="617">
      <c r="C617" s="115"/>
      <c r="D617" s="116"/>
      <c r="E617" s="115"/>
      <c r="F617" s="117"/>
      <c r="G617" s="118"/>
      <c r="H617" s="115"/>
      <c r="I617" s="115"/>
      <c r="J617" s="115"/>
      <c r="K617" s="115"/>
      <c r="M617" s="115"/>
      <c r="N617" s="115"/>
    </row>
    <row r="618">
      <c r="C618" s="115"/>
      <c r="D618" s="116"/>
      <c r="E618" s="115"/>
      <c r="F618" s="117"/>
      <c r="G618" s="118"/>
      <c r="H618" s="115"/>
      <c r="I618" s="115"/>
      <c r="J618" s="115"/>
      <c r="K618" s="115"/>
      <c r="M618" s="115"/>
      <c r="N618" s="115"/>
    </row>
    <row r="619">
      <c r="C619" s="115"/>
      <c r="D619" s="116"/>
      <c r="E619" s="115"/>
      <c r="F619" s="117"/>
      <c r="G619" s="118"/>
      <c r="H619" s="115"/>
      <c r="I619" s="115"/>
      <c r="J619" s="115"/>
      <c r="K619" s="115"/>
      <c r="M619" s="115"/>
      <c r="N619" s="115"/>
    </row>
    <row r="620">
      <c r="C620" s="115"/>
      <c r="D620" s="116"/>
      <c r="E620" s="115"/>
      <c r="F620" s="117"/>
      <c r="G620" s="118"/>
      <c r="H620" s="115"/>
      <c r="I620" s="115"/>
      <c r="J620" s="115"/>
      <c r="K620" s="115"/>
      <c r="M620" s="115"/>
      <c r="N620" s="115"/>
    </row>
    <row r="621">
      <c r="C621" s="115"/>
      <c r="D621" s="116"/>
      <c r="E621" s="115"/>
      <c r="F621" s="117"/>
      <c r="G621" s="118"/>
      <c r="H621" s="115"/>
      <c r="I621" s="115"/>
      <c r="J621" s="115"/>
      <c r="K621" s="115"/>
      <c r="M621" s="115"/>
      <c r="N621" s="115"/>
    </row>
    <row r="622">
      <c r="C622" s="115"/>
      <c r="D622" s="116"/>
      <c r="E622" s="115"/>
      <c r="F622" s="117"/>
      <c r="G622" s="118"/>
      <c r="H622" s="115"/>
      <c r="I622" s="115"/>
      <c r="J622" s="115"/>
      <c r="K622" s="115"/>
      <c r="M622" s="115"/>
      <c r="N622" s="115"/>
    </row>
    <row r="623">
      <c r="C623" s="115"/>
      <c r="D623" s="116"/>
      <c r="E623" s="115"/>
      <c r="F623" s="117"/>
      <c r="G623" s="118"/>
      <c r="H623" s="115"/>
      <c r="I623" s="115"/>
      <c r="J623" s="115"/>
      <c r="K623" s="115"/>
      <c r="M623" s="115"/>
      <c r="N623" s="115"/>
    </row>
    <row r="624">
      <c r="C624" s="115"/>
      <c r="D624" s="116"/>
      <c r="E624" s="115"/>
      <c r="F624" s="117"/>
      <c r="G624" s="118"/>
      <c r="H624" s="115"/>
      <c r="I624" s="115"/>
      <c r="J624" s="115"/>
      <c r="K624" s="115"/>
      <c r="M624" s="115"/>
      <c r="N624" s="115"/>
    </row>
    <row r="625">
      <c r="C625" s="115"/>
      <c r="D625" s="116"/>
      <c r="E625" s="115"/>
      <c r="F625" s="117"/>
      <c r="G625" s="118"/>
      <c r="H625" s="115"/>
      <c r="I625" s="115"/>
      <c r="J625" s="115"/>
      <c r="K625" s="115"/>
      <c r="M625" s="115"/>
      <c r="N625" s="115"/>
    </row>
    <row r="626">
      <c r="C626" s="115"/>
      <c r="D626" s="116"/>
      <c r="E626" s="115"/>
      <c r="F626" s="117"/>
      <c r="G626" s="118"/>
      <c r="H626" s="115"/>
      <c r="I626" s="115"/>
      <c r="J626" s="115"/>
      <c r="K626" s="115"/>
      <c r="M626" s="115"/>
      <c r="N626" s="115"/>
    </row>
    <row r="627">
      <c r="C627" s="115"/>
      <c r="D627" s="116"/>
      <c r="E627" s="115"/>
      <c r="F627" s="117"/>
      <c r="G627" s="118"/>
      <c r="H627" s="115"/>
      <c r="I627" s="115"/>
      <c r="J627" s="115"/>
      <c r="K627" s="115"/>
      <c r="M627" s="115"/>
      <c r="N627" s="115"/>
    </row>
    <row r="628">
      <c r="C628" s="115"/>
      <c r="D628" s="116"/>
      <c r="E628" s="115"/>
      <c r="F628" s="117"/>
      <c r="G628" s="118"/>
      <c r="H628" s="115"/>
      <c r="I628" s="115"/>
      <c r="J628" s="115"/>
      <c r="K628" s="115"/>
      <c r="M628" s="115"/>
      <c r="N628" s="115"/>
    </row>
    <row r="629">
      <c r="C629" s="115"/>
      <c r="D629" s="116"/>
      <c r="E629" s="115"/>
      <c r="F629" s="117"/>
      <c r="G629" s="118"/>
      <c r="H629" s="115"/>
      <c r="I629" s="115"/>
      <c r="J629" s="115"/>
      <c r="K629" s="115"/>
      <c r="M629" s="115"/>
      <c r="N629" s="115"/>
    </row>
    <row r="630">
      <c r="C630" s="115"/>
      <c r="D630" s="116"/>
      <c r="E630" s="115"/>
      <c r="F630" s="117"/>
      <c r="G630" s="118"/>
      <c r="H630" s="115"/>
      <c r="I630" s="115"/>
      <c r="J630" s="115"/>
      <c r="K630" s="115"/>
      <c r="M630" s="115"/>
      <c r="N630" s="115"/>
    </row>
    <row r="631">
      <c r="C631" s="115"/>
      <c r="D631" s="116"/>
      <c r="E631" s="115"/>
      <c r="F631" s="117"/>
      <c r="G631" s="118"/>
      <c r="H631" s="115"/>
      <c r="I631" s="115"/>
      <c r="J631" s="115"/>
      <c r="K631" s="115"/>
      <c r="M631" s="115"/>
      <c r="N631" s="115"/>
    </row>
    <row r="632">
      <c r="C632" s="115"/>
      <c r="D632" s="116"/>
      <c r="E632" s="115"/>
      <c r="F632" s="117"/>
      <c r="G632" s="118"/>
      <c r="H632" s="115"/>
      <c r="I632" s="115"/>
      <c r="J632" s="115"/>
      <c r="K632" s="115"/>
      <c r="M632" s="115"/>
      <c r="N632" s="115"/>
    </row>
    <row r="633">
      <c r="C633" s="115"/>
      <c r="D633" s="116"/>
      <c r="E633" s="115"/>
      <c r="F633" s="117"/>
      <c r="G633" s="118"/>
      <c r="H633" s="115"/>
      <c r="I633" s="115"/>
      <c r="J633" s="115"/>
      <c r="K633" s="115"/>
      <c r="M633" s="115"/>
      <c r="N633" s="115"/>
    </row>
    <row r="634">
      <c r="C634" s="115"/>
      <c r="D634" s="116"/>
      <c r="E634" s="115"/>
      <c r="F634" s="117"/>
      <c r="G634" s="118"/>
      <c r="H634" s="115"/>
      <c r="I634" s="115"/>
      <c r="J634" s="115"/>
      <c r="K634" s="115"/>
      <c r="M634" s="115"/>
      <c r="N634" s="115"/>
    </row>
    <row r="635">
      <c r="C635" s="115"/>
      <c r="D635" s="116"/>
      <c r="E635" s="115"/>
      <c r="F635" s="117"/>
      <c r="G635" s="118"/>
      <c r="H635" s="115"/>
      <c r="I635" s="115"/>
      <c r="J635" s="115"/>
      <c r="K635" s="115"/>
      <c r="M635" s="115"/>
      <c r="N635" s="115"/>
    </row>
    <row r="636">
      <c r="C636" s="115"/>
      <c r="D636" s="116"/>
      <c r="E636" s="115"/>
      <c r="F636" s="117"/>
      <c r="G636" s="118"/>
      <c r="H636" s="115"/>
      <c r="I636" s="115"/>
      <c r="J636" s="115"/>
      <c r="K636" s="115"/>
      <c r="M636" s="115"/>
      <c r="N636" s="115"/>
    </row>
    <row r="637">
      <c r="C637" s="115"/>
      <c r="D637" s="116"/>
      <c r="E637" s="115"/>
      <c r="F637" s="117"/>
      <c r="G637" s="118"/>
      <c r="H637" s="115"/>
      <c r="I637" s="115"/>
      <c r="J637" s="115"/>
      <c r="K637" s="115"/>
      <c r="M637" s="115"/>
      <c r="N637" s="115"/>
    </row>
    <row r="638">
      <c r="C638" s="115"/>
      <c r="D638" s="116"/>
      <c r="E638" s="115"/>
      <c r="F638" s="117"/>
      <c r="G638" s="118"/>
      <c r="H638" s="115"/>
      <c r="I638" s="115"/>
      <c r="J638" s="115"/>
      <c r="K638" s="115"/>
      <c r="M638" s="115"/>
      <c r="N638" s="115"/>
    </row>
    <row r="639">
      <c r="C639" s="115"/>
      <c r="D639" s="116"/>
      <c r="E639" s="115"/>
      <c r="F639" s="117"/>
      <c r="G639" s="118"/>
      <c r="H639" s="115"/>
      <c r="I639" s="115"/>
      <c r="J639" s="115"/>
      <c r="K639" s="115"/>
      <c r="M639" s="115"/>
      <c r="N639" s="115"/>
    </row>
    <row r="640">
      <c r="C640" s="115"/>
      <c r="D640" s="116"/>
      <c r="E640" s="115"/>
      <c r="F640" s="117"/>
      <c r="G640" s="118"/>
      <c r="H640" s="115"/>
      <c r="I640" s="115"/>
      <c r="J640" s="115"/>
      <c r="K640" s="115"/>
      <c r="M640" s="115"/>
      <c r="N640" s="115"/>
    </row>
    <row r="641">
      <c r="C641" s="115"/>
      <c r="D641" s="116"/>
      <c r="E641" s="115"/>
      <c r="F641" s="117"/>
      <c r="G641" s="118"/>
      <c r="H641" s="115"/>
      <c r="I641" s="115"/>
      <c r="J641" s="115"/>
      <c r="K641" s="115"/>
      <c r="M641" s="115"/>
      <c r="N641" s="115"/>
    </row>
    <row r="642">
      <c r="C642" s="115"/>
      <c r="D642" s="116"/>
      <c r="E642" s="115"/>
      <c r="F642" s="117"/>
      <c r="G642" s="118"/>
      <c r="H642" s="115"/>
      <c r="I642" s="115"/>
      <c r="J642" s="115"/>
      <c r="K642" s="115"/>
      <c r="M642" s="115"/>
      <c r="N642" s="115"/>
    </row>
    <row r="643">
      <c r="C643" s="115"/>
      <c r="D643" s="116"/>
      <c r="E643" s="115"/>
      <c r="F643" s="117"/>
      <c r="G643" s="118"/>
      <c r="H643" s="115"/>
      <c r="I643" s="115"/>
      <c r="J643" s="115"/>
      <c r="K643" s="115"/>
      <c r="M643" s="115"/>
      <c r="N643" s="115"/>
    </row>
    <row r="644">
      <c r="C644" s="115"/>
      <c r="D644" s="116"/>
      <c r="E644" s="115"/>
      <c r="F644" s="117"/>
      <c r="G644" s="118"/>
      <c r="H644" s="115"/>
      <c r="I644" s="115"/>
      <c r="J644" s="115"/>
      <c r="K644" s="115"/>
      <c r="M644" s="115"/>
      <c r="N644" s="115"/>
    </row>
    <row r="645">
      <c r="C645" s="115"/>
      <c r="D645" s="116"/>
      <c r="E645" s="115"/>
      <c r="F645" s="117"/>
      <c r="G645" s="118"/>
      <c r="H645" s="115"/>
      <c r="I645" s="115"/>
      <c r="J645" s="115"/>
      <c r="K645" s="115"/>
      <c r="M645" s="115"/>
      <c r="N645" s="115"/>
    </row>
    <row r="646">
      <c r="C646" s="115"/>
      <c r="D646" s="116"/>
      <c r="E646" s="115"/>
      <c r="F646" s="117"/>
      <c r="G646" s="118"/>
      <c r="H646" s="115"/>
      <c r="I646" s="115"/>
      <c r="J646" s="115"/>
      <c r="K646" s="115"/>
      <c r="M646" s="115"/>
      <c r="N646" s="115"/>
    </row>
    <row r="647">
      <c r="C647" s="115"/>
      <c r="D647" s="116"/>
      <c r="E647" s="115"/>
      <c r="F647" s="117"/>
      <c r="G647" s="118"/>
      <c r="H647" s="115"/>
      <c r="I647" s="115"/>
      <c r="J647" s="115"/>
      <c r="K647" s="115"/>
      <c r="M647" s="115"/>
      <c r="N647" s="115"/>
    </row>
    <row r="648">
      <c r="C648" s="115"/>
      <c r="D648" s="116"/>
      <c r="E648" s="115"/>
      <c r="F648" s="117"/>
      <c r="G648" s="118"/>
      <c r="H648" s="115"/>
      <c r="I648" s="115"/>
      <c r="J648" s="115"/>
      <c r="K648" s="115"/>
      <c r="M648" s="115"/>
      <c r="N648" s="115"/>
    </row>
    <row r="649">
      <c r="C649" s="115"/>
      <c r="D649" s="116"/>
      <c r="E649" s="115"/>
      <c r="F649" s="117"/>
      <c r="G649" s="118"/>
      <c r="H649" s="115"/>
      <c r="I649" s="115"/>
      <c r="J649" s="115"/>
      <c r="K649" s="115"/>
      <c r="M649" s="115"/>
      <c r="N649" s="115"/>
    </row>
    <row r="650">
      <c r="C650" s="115"/>
      <c r="D650" s="116"/>
      <c r="E650" s="115"/>
      <c r="F650" s="117"/>
      <c r="G650" s="118"/>
      <c r="H650" s="115"/>
      <c r="I650" s="115"/>
      <c r="J650" s="115"/>
      <c r="K650" s="115"/>
      <c r="M650" s="115"/>
      <c r="N650" s="115"/>
    </row>
    <row r="651">
      <c r="C651" s="115"/>
      <c r="D651" s="116"/>
      <c r="E651" s="115"/>
      <c r="F651" s="117"/>
      <c r="G651" s="118"/>
      <c r="H651" s="115"/>
      <c r="I651" s="115"/>
      <c r="J651" s="115"/>
      <c r="K651" s="115"/>
      <c r="M651" s="115"/>
      <c r="N651" s="115"/>
    </row>
    <row r="652">
      <c r="C652" s="115"/>
      <c r="D652" s="116"/>
      <c r="E652" s="115"/>
      <c r="F652" s="117"/>
      <c r="G652" s="118"/>
      <c r="H652" s="115"/>
      <c r="I652" s="115"/>
      <c r="J652" s="115"/>
      <c r="K652" s="115"/>
      <c r="M652" s="115"/>
      <c r="N652" s="115"/>
    </row>
    <row r="653">
      <c r="C653" s="115"/>
      <c r="D653" s="116"/>
      <c r="E653" s="115"/>
      <c r="F653" s="117"/>
      <c r="G653" s="118"/>
      <c r="H653" s="115"/>
      <c r="I653" s="115"/>
      <c r="J653" s="115"/>
      <c r="K653" s="115"/>
      <c r="M653" s="115"/>
      <c r="N653" s="115"/>
    </row>
    <row r="654">
      <c r="C654" s="115"/>
      <c r="D654" s="116"/>
      <c r="E654" s="115"/>
      <c r="F654" s="117"/>
      <c r="G654" s="118"/>
      <c r="H654" s="115"/>
      <c r="I654" s="115"/>
      <c r="J654" s="115"/>
      <c r="K654" s="115"/>
      <c r="M654" s="115"/>
      <c r="N654" s="115"/>
    </row>
    <row r="655">
      <c r="C655" s="115"/>
      <c r="D655" s="116"/>
      <c r="E655" s="115"/>
      <c r="F655" s="117"/>
      <c r="G655" s="118"/>
      <c r="H655" s="115"/>
      <c r="I655" s="115"/>
      <c r="J655" s="115"/>
      <c r="K655" s="115"/>
      <c r="M655" s="115"/>
      <c r="N655" s="115"/>
    </row>
    <row r="656">
      <c r="C656" s="115"/>
      <c r="D656" s="116"/>
      <c r="E656" s="115"/>
      <c r="F656" s="117"/>
      <c r="G656" s="118"/>
      <c r="H656" s="115"/>
      <c r="I656" s="115"/>
      <c r="J656" s="115"/>
      <c r="K656" s="115"/>
      <c r="M656" s="115"/>
      <c r="N656" s="115"/>
    </row>
    <row r="657">
      <c r="C657" s="115"/>
      <c r="D657" s="116"/>
      <c r="E657" s="115"/>
      <c r="F657" s="117"/>
      <c r="G657" s="118"/>
      <c r="H657" s="115"/>
      <c r="I657" s="115"/>
      <c r="J657" s="115"/>
      <c r="K657" s="115"/>
      <c r="M657" s="115"/>
      <c r="N657" s="115"/>
    </row>
    <row r="658">
      <c r="C658" s="115"/>
      <c r="D658" s="116"/>
      <c r="E658" s="115"/>
      <c r="F658" s="117"/>
      <c r="G658" s="118"/>
      <c r="H658" s="115"/>
      <c r="I658" s="115"/>
      <c r="J658" s="115"/>
      <c r="K658" s="115"/>
      <c r="M658" s="115"/>
      <c r="N658" s="115"/>
    </row>
    <row r="659">
      <c r="C659" s="115"/>
      <c r="D659" s="116"/>
      <c r="E659" s="115"/>
      <c r="F659" s="117"/>
      <c r="G659" s="118"/>
      <c r="H659" s="115"/>
      <c r="I659" s="115"/>
      <c r="J659" s="115"/>
      <c r="K659" s="115"/>
      <c r="M659" s="115"/>
      <c r="N659" s="115"/>
    </row>
    <row r="660">
      <c r="C660" s="115"/>
      <c r="D660" s="116"/>
      <c r="E660" s="115"/>
      <c r="F660" s="117"/>
      <c r="G660" s="118"/>
      <c r="H660" s="115"/>
      <c r="I660" s="115"/>
      <c r="J660" s="115"/>
      <c r="K660" s="115"/>
      <c r="M660" s="115"/>
      <c r="N660" s="115"/>
    </row>
    <row r="661">
      <c r="C661" s="115"/>
      <c r="D661" s="116"/>
      <c r="E661" s="115"/>
      <c r="F661" s="117"/>
      <c r="G661" s="118"/>
      <c r="H661" s="115"/>
      <c r="I661" s="115"/>
      <c r="J661" s="115"/>
      <c r="K661" s="115"/>
      <c r="M661" s="115"/>
      <c r="N661" s="115"/>
    </row>
    <row r="662">
      <c r="C662" s="115"/>
      <c r="D662" s="116"/>
      <c r="E662" s="115"/>
      <c r="F662" s="117"/>
      <c r="G662" s="118"/>
      <c r="H662" s="115"/>
      <c r="I662" s="115"/>
      <c r="J662" s="115"/>
      <c r="K662" s="115"/>
      <c r="M662" s="115"/>
      <c r="N662" s="115"/>
    </row>
    <row r="663">
      <c r="C663" s="115"/>
      <c r="D663" s="116"/>
      <c r="E663" s="115"/>
      <c r="F663" s="117"/>
      <c r="G663" s="118"/>
      <c r="H663" s="115"/>
      <c r="I663" s="115"/>
      <c r="J663" s="115"/>
      <c r="K663" s="115"/>
      <c r="M663" s="115"/>
      <c r="N663" s="115"/>
    </row>
    <row r="664">
      <c r="C664" s="115"/>
      <c r="D664" s="116"/>
      <c r="E664" s="115"/>
      <c r="F664" s="117"/>
      <c r="G664" s="118"/>
      <c r="H664" s="115"/>
      <c r="I664" s="115"/>
      <c r="J664" s="115"/>
      <c r="K664" s="115"/>
      <c r="M664" s="115"/>
      <c r="N664" s="115"/>
    </row>
    <row r="665">
      <c r="C665" s="115"/>
      <c r="D665" s="116"/>
      <c r="E665" s="115"/>
      <c r="F665" s="117"/>
      <c r="G665" s="118"/>
      <c r="H665" s="115"/>
      <c r="I665" s="115"/>
      <c r="J665" s="115"/>
      <c r="K665" s="115"/>
      <c r="M665" s="115"/>
      <c r="N665" s="115"/>
    </row>
    <row r="666">
      <c r="C666" s="115"/>
      <c r="D666" s="116"/>
      <c r="E666" s="115"/>
      <c r="F666" s="117"/>
      <c r="G666" s="118"/>
      <c r="H666" s="115"/>
      <c r="I666" s="115"/>
      <c r="J666" s="115"/>
      <c r="K666" s="115"/>
      <c r="M666" s="115"/>
      <c r="N666" s="115"/>
    </row>
    <row r="667">
      <c r="C667" s="115"/>
      <c r="D667" s="116"/>
      <c r="E667" s="115"/>
      <c r="F667" s="117"/>
      <c r="G667" s="118"/>
      <c r="H667" s="115"/>
      <c r="I667" s="115"/>
      <c r="J667" s="115"/>
      <c r="K667" s="115"/>
      <c r="M667" s="115"/>
      <c r="N667" s="115"/>
    </row>
    <row r="668">
      <c r="C668" s="115"/>
      <c r="D668" s="116"/>
      <c r="E668" s="115"/>
      <c r="F668" s="117"/>
      <c r="G668" s="118"/>
      <c r="H668" s="115"/>
      <c r="I668" s="115"/>
      <c r="J668" s="115"/>
      <c r="K668" s="115"/>
      <c r="M668" s="115"/>
      <c r="N668" s="115"/>
    </row>
    <row r="669">
      <c r="C669" s="115"/>
      <c r="D669" s="116"/>
      <c r="E669" s="115"/>
      <c r="F669" s="117"/>
      <c r="G669" s="118"/>
      <c r="H669" s="115"/>
      <c r="I669" s="115"/>
      <c r="J669" s="115"/>
      <c r="K669" s="115"/>
      <c r="M669" s="115"/>
      <c r="N669" s="115"/>
    </row>
    <row r="670">
      <c r="C670" s="115"/>
      <c r="D670" s="116"/>
      <c r="E670" s="115"/>
      <c r="F670" s="117"/>
      <c r="G670" s="118"/>
      <c r="H670" s="115"/>
      <c r="I670" s="115"/>
      <c r="J670" s="115"/>
      <c r="K670" s="115"/>
      <c r="M670" s="115"/>
      <c r="N670" s="115"/>
    </row>
    <row r="671">
      <c r="C671" s="115"/>
      <c r="D671" s="116"/>
      <c r="E671" s="115"/>
      <c r="F671" s="117"/>
      <c r="G671" s="118"/>
      <c r="H671" s="115"/>
      <c r="I671" s="115"/>
      <c r="J671" s="115"/>
      <c r="K671" s="115"/>
      <c r="M671" s="115"/>
      <c r="N671" s="115"/>
    </row>
    <row r="672">
      <c r="C672" s="115"/>
      <c r="D672" s="116"/>
      <c r="E672" s="115"/>
      <c r="F672" s="117"/>
      <c r="G672" s="118"/>
      <c r="H672" s="115"/>
      <c r="I672" s="115"/>
      <c r="J672" s="115"/>
      <c r="K672" s="115"/>
      <c r="M672" s="115"/>
      <c r="N672" s="115"/>
    </row>
    <row r="673">
      <c r="C673" s="115"/>
      <c r="D673" s="116"/>
      <c r="E673" s="115"/>
      <c r="F673" s="117"/>
      <c r="G673" s="118"/>
      <c r="H673" s="115"/>
      <c r="I673" s="115"/>
      <c r="J673" s="115"/>
      <c r="K673" s="115"/>
      <c r="M673" s="115"/>
      <c r="N673" s="115"/>
    </row>
    <row r="674">
      <c r="C674" s="115"/>
      <c r="D674" s="116"/>
      <c r="E674" s="115"/>
      <c r="F674" s="117"/>
      <c r="G674" s="118"/>
      <c r="H674" s="115"/>
      <c r="I674" s="115"/>
      <c r="J674" s="115"/>
      <c r="K674" s="115"/>
      <c r="M674" s="115"/>
      <c r="N674" s="115"/>
    </row>
    <row r="675">
      <c r="C675" s="115"/>
      <c r="D675" s="116"/>
      <c r="E675" s="115"/>
      <c r="F675" s="117"/>
      <c r="G675" s="118"/>
      <c r="H675" s="115"/>
      <c r="I675" s="115"/>
      <c r="J675" s="115"/>
      <c r="K675" s="115"/>
      <c r="M675" s="115"/>
      <c r="N675" s="115"/>
    </row>
    <row r="676">
      <c r="C676" s="115"/>
      <c r="D676" s="116"/>
      <c r="E676" s="115"/>
      <c r="F676" s="117"/>
      <c r="G676" s="118"/>
      <c r="H676" s="115"/>
      <c r="I676" s="115"/>
      <c r="J676" s="115"/>
      <c r="K676" s="115"/>
      <c r="M676" s="115"/>
      <c r="N676" s="115"/>
    </row>
    <row r="677">
      <c r="C677" s="115"/>
      <c r="D677" s="116"/>
      <c r="E677" s="115"/>
      <c r="F677" s="117"/>
      <c r="G677" s="118"/>
      <c r="H677" s="115"/>
      <c r="I677" s="115"/>
      <c r="J677" s="115"/>
      <c r="K677" s="115"/>
      <c r="M677" s="115"/>
      <c r="N677" s="115"/>
    </row>
    <row r="678">
      <c r="C678" s="115"/>
      <c r="D678" s="116"/>
      <c r="E678" s="115"/>
      <c r="F678" s="117"/>
      <c r="G678" s="118"/>
      <c r="H678" s="115"/>
      <c r="I678" s="115"/>
      <c r="J678" s="115"/>
      <c r="K678" s="115"/>
      <c r="M678" s="115"/>
      <c r="N678" s="115"/>
    </row>
    <row r="679">
      <c r="C679" s="115"/>
      <c r="D679" s="116"/>
      <c r="E679" s="115"/>
      <c r="F679" s="117"/>
      <c r="G679" s="118"/>
      <c r="H679" s="115"/>
      <c r="I679" s="115"/>
      <c r="J679" s="115"/>
      <c r="K679" s="115"/>
      <c r="M679" s="115"/>
      <c r="N679" s="115"/>
    </row>
    <row r="680">
      <c r="C680" s="115"/>
      <c r="D680" s="116"/>
      <c r="E680" s="115"/>
      <c r="F680" s="117"/>
      <c r="G680" s="118"/>
      <c r="H680" s="115"/>
      <c r="I680" s="115"/>
      <c r="J680" s="115"/>
      <c r="K680" s="115"/>
      <c r="M680" s="115"/>
      <c r="N680" s="115"/>
    </row>
    <row r="681">
      <c r="C681" s="115"/>
      <c r="D681" s="116"/>
      <c r="E681" s="115"/>
      <c r="F681" s="117"/>
      <c r="G681" s="118"/>
      <c r="H681" s="115"/>
      <c r="I681" s="115"/>
      <c r="J681" s="115"/>
      <c r="K681" s="115"/>
      <c r="M681" s="115"/>
      <c r="N681" s="115"/>
    </row>
    <row r="682">
      <c r="C682" s="115"/>
      <c r="D682" s="116"/>
      <c r="E682" s="115"/>
      <c r="F682" s="117"/>
      <c r="G682" s="118"/>
      <c r="H682" s="115"/>
      <c r="I682" s="115"/>
      <c r="J682" s="115"/>
      <c r="K682" s="115"/>
      <c r="M682" s="115"/>
      <c r="N682" s="115"/>
    </row>
    <row r="683">
      <c r="C683" s="115"/>
      <c r="D683" s="116"/>
      <c r="E683" s="115"/>
      <c r="F683" s="117"/>
      <c r="G683" s="118"/>
      <c r="H683" s="115"/>
      <c r="I683" s="115"/>
      <c r="J683" s="115"/>
      <c r="K683" s="115"/>
      <c r="M683" s="115"/>
      <c r="N683" s="115"/>
    </row>
    <row r="684">
      <c r="C684" s="115"/>
      <c r="D684" s="116"/>
      <c r="E684" s="115"/>
      <c r="F684" s="117"/>
      <c r="G684" s="118"/>
      <c r="H684" s="115"/>
      <c r="I684" s="115"/>
      <c r="J684" s="115"/>
      <c r="K684" s="115"/>
      <c r="M684" s="115"/>
      <c r="N684" s="115"/>
    </row>
    <row r="685">
      <c r="C685" s="115"/>
      <c r="D685" s="116"/>
      <c r="E685" s="115"/>
      <c r="F685" s="117"/>
      <c r="G685" s="118"/>
      <c r="H685" s="115"/>
      <c r="I685" s="115"/>
      <c r="J685" s="115"/>
      <c r="K685" s="115"/>
      <c r="M685" s="115"/>
      <c r="N685" s="115"/>
    </row>
    <row r="686">
      <c r="C686" s="115"/>
      <c r="D686" s="116"/>
      <c r="E686" s="115"/>
      <c r="F686" s="117"/>
      <c r="G686" s="118"/>
      <c r="H686" s="115"/>
      <c r="I686" s="115"/>
      <c r="J686" s="115"/>
      <c r="K686" s="115"/>
      <c r="M686" s="115"/>
      <c r="N686" s="115"/>
    </row>
    <row r="687">
      <c r="C687" s="115"/>
      <c r="D687" s="116"/>
      <c r="E687" s="115"/>
      <c r="F687" s="117"/>
      <c r="G687" s="118"/>
      <c r="H687" s="115"/>
      <c r="I687" s="115"/>
      <c r="J687" s="115"/>
      <c r="K687" s="115"/>
      <c r="M687" s="115"/>
      <c r="N687" s="115"/>
    </row>
    <row r="688">
      <c r="C688" s="115"/>
      <c r="D688" s="116"/>
      <c r="E688" s="115"/>
      <c r="F688" s="117"/>
      <c r="G688" s="118"/>
      <c r="H688" s="115"/>
      <c r="I688" s="115"/>
      <c r="J688" s="115"/>
      <c r="K688" s="115"/>
      <c r="M688" s="115"/>
      <c r="N688" s="115"/>
    </row>
    <row r="689">
      <c r="C689" s="115"/>
      <c r="D689" s="116"/>
      <c r="E689" s="115"/>
      <c r="F689" s="117"/>
      <c r="G689" s="118"/>
      <c r="H689" s="115"/>
      <c r="I689" s="115"/>
      <c r="J689" s="115"/>
      <c r="K689" s="115"/>
      <c r="M689" s="115"/>
      <c r="N689" s="115"/>
    </row>
    <row r="690">
      <c r="C690" s="115"/>
      <c r="D690" s="116"/>
      <c r="E690" s="115"/>
      <c r="F690" s="117"/>
      <c r="G690" s="118"/>
      <c r="H690" s="115"/>
      <c r="I690" s="115"/>
      <c r="J690" s="115"/>
      <c r="K690" s="115"/>
      <c r="M690" s="115"/>
      <c r="N690" s="115"/>
    </row>
    <row r="691">
      <c r="C691" s="115"/>
      <c r="D691" s="116"/>
      <c r="E691" s="115"/>
      <c r="F691" s="117"/>
      <c r="G691" s="118"/>
      <c r="H691" s="115"/>
      <c r="I691" s="115"/>
      <c r="J691" s="115"/>
      <c r="K691" s="115"/>
      <c r="M691" s="115"/>
      <c r="N691" s="115"/>
    </row>
    <row r="692">
      <c r="C692" s="115"/>
      <c r="D692" s="116"/>
      <c r="E692" s="115"/>
      <c r="F692" s="117"/>
      <c r="G692" s="118"/>
      <c r="H692" s="115"/>
      <c r="I692" s="115"/>
      <c r="J692" s="115"/>
      <c r="K692" s="115"/>
      <c r="M692" s="115"/>
      <c r="N692" s="115"/>
    </row>
    <row r="693">
      <c r="C693" s="115"/>
      <c r="D693" s="116"/>
      <c r="E693" s="115"/>
      <c r="F693" s="117"/>
      <c r="G693" s="118"/>
      <c r="H693" s="115"/>
      <c r="I693" s="115"/>
      <c r="J693" s="115"/>
      <c r="K693" s="115"/>
      <c r="M693" s="115"/>
      <c r="N693" s="115"/>
    </row>
    <row r="694">
      <c r="C694" s="115"/>
      <c r="D694" s="116"/>
      <c r="E694" s="115"/>
      <c r="F694" s="117"/>
      <c r="G694" s="118"/>
      <c r="H694" s="115"/>
      <c r="I694" s="115"/>
      <c r="J694" s="115"/>
      <c r="K694" s="115"/>
      <c r="M694" s="115"/>
      <c r="N694" s="115"/>
    </row>
    <row r="695">
      <c r="C695" s="115"/>
      <c r="D695" s="116"/>
      <c r="E695" s="115"/>
      <c r="F695" s="117"/>
      <c r="G695" s="118"/>
      <c r="H695" s="115"/>
      <c r="I695" s="115"/>
      <c r="J695" s="115"/>
      <c r="K695" s="115"/>
      <c r="M695" s="115"/>
      <c r="N695" s="115"/>
    </row>
    <row r="696">
      <c r="C696" s="115"/>
      <c r="D696" s="116"/>
      <c r="E696" s="115"/>
      <c r="F696" s="117"/>
      <c r="G696" s="118"/>
      <c r="H696" s="115"/>
      <c r="I696" s="115"/>
      <c r="J696" s="115"/>
      <c r="K696" s="115"/>
      <c r="M696" s="115"/>
      <c r="N696" s="115"/>
    </row>
    <row r="697">
      <c r="C697" s="115"/>
      <c r="D697" s="116"/>
      <c r="E697" s="115"/>
      <c r="F697" s="117"/>
      <c r="G697" s="118"/>
      <c r="H697" s="115"/>
      <c r="I697" s="115"/>
      <c r="J697" s="115"/>
      <c r="K697" s="115"/>
      <c r="M697" s="115"/>
      <c r="N697" s="115"/>
    </row>
    <row r="698">
      <c r="C698" s="115"/>
      <c r="D698" s="116"/>
      <c r="E698" s="115"/>
      <c r="F698" s="117"/>
      <c r="G698" s="118"/>
      <c r="H698" s="115"/>
      <c r="I698" s="115"/>
      <c r="J698" s="115"/>
      <c r="K698" s="115"/>
      <c r="M698" s="115"/>
      <c r="N698" s="115"/>
    </row>
    <row r="699">
      <c r="C699" s="115"/>
      <c r="D699" s="116"/>
      <c r="E699" s="115"/>
      <c r="F699" s="117"/>
      <c r="G699" s="118"/>
      <c r="H699" s="115"/>
      <c r="I699" s="115"/>
      <c r="J699" s="115"/>
      <c r="K699" s="115"/>
      <c r="M699" s="115"/>
      <c r="N699" s="115"/>
    </row>
    <row r="700">
      <c r="C700" s="115"/>
      <c r="D700" s="116"/>
      <c r="E700" s="115"/>
      <c r="F700" s="117"/>
      <c r="G700" s="118"/>
      <c r="H700" s="115"/>
      <c r="I700" s="115"/>
      <c r="J700" s="115"/>
      <c r="K700" s="115"/>
      <c r="M700" s="115"/>
      <c r="N700" s="115"/>
    </row>
    <row r="701">
      <c r="C701" s="115"/>
      <c r="D701" s="116"/>
      <c r="E701" s="115"/>
      <c r="F701" s="117"/>
      <c r="G701" s="118"/>
      <c r="H701" s="115"/>
      <c r="I701" s="115"/>
      <c r="J701" s="115"/>
      <c r="K701" s="115"/>
      <c r="M701" s="115"/>
      <c r="N701" s="115"/>
    </row>
    <row r="702">
      <c r="C702" s="115"/>
      <c r="D702" s="116"/>
      <c r="E702" s="115"/>
      <c r="F702" s="117"/>
      <c r="G702" s="118"/>
      <c r="H702" s="115"/>
      <c r="I702" s="115"/>
      <c r="J702" s="115"/>
      <c r="K702" s="115"/>
      <c r="M702" s="115"/>
      <c r="N702" s="115"/>
    </row>
    <row r="703">
      <c r="C703" s="115"/>
      <c r="D703" s="116"/>
      <c r="E703" s="115"/>
      <c r="F703" s="117"/>
      <c r="G703" s="118"/>
      <c r="H703" s="115"/>
      <c r="I703" s="115"/>
      <c r="J703" s="115"/>
      <c r="K703" s="115"/>
      <c r="M703" s="115"/>
      <c r="N703" s="115"/>
    </row>
    <row r="704">
      <c r="C704" s="115"/>
      <c r="D704" s="116"/>
      <c r="E704" s="115"/>
      <c r="F704" s="117"/>
      <c r="G704" s="118"/>
      <c r="H704" s="115"/>
      <c r="I704" s="115"/>
      <c r="J704" s="115"/>
      <c r="K704" s="115"/>
      <c r="M704" s="115"/>
      <c r="N704" s="115"/>
    </row>
    <row r="705">
      <c r="C705" s="115"/>
      <c r="D705" s="116"/>
      <c r="E705" s="115"/>
      <c r="F705" s="117"/>
      <c r="G705" s="118"/>
      <c r="H705" s="115"/>
      <c r="I705" s="115"/>
      <c r="J705" s="115"/>
      <c r="K705" s="115"/>
      <c r="M705" s="115"/>
      <c r="N705" s="115"/>
    </row>
    <row r="706">
      <c r="C706" s="115"/>
      <c r="D706" s="116"/>
      <c r="E706" s="115"/>
      <c r="F706" s="117"/>
      <c r="G706" s="118"/>
      <c r="H706" s="115"/>
      <c r="I706" s="115"/>
      <c r="J706" s="115"/>
      <c r="K706" s="115"/>
      <c r="M706" s="115"/>
      <c r="N706" s="115"/>
    </row>
    <row r="707">
      <c r="C707" s="115"/>
      <c r="D707" s="116"/>
      <c r="E707" s="115"/>
      <c r="F707" s="117"/>
      <c r="G707" s="118"/>
      <c r="H707" s="115"/>
      <c r="I707" s="115"/>
      <c r="J707" s="115"/>
      <c r="K707" s="115"/>
      <c r="M707" s="115"/>
      <c r="N707" s="115"/>
    </row>
    <row r="708">
      <c r="C708" s="115"/>
      <c r="D708" s="116"/>
      <c r="E708" s="115"/>
      <c r="F708" s="117"/>
      <c r="G708" s="118"/>
      <c r="H708" s="115"/>
      <c r="I708" s="115"/>
      <c r="J708" s="115"/>
      <c r="K708" s="115"/>
      <c r="M708" s="115"/>
      <c r="N708" s="115"/>
    </row>
    <row r="709">
      <c r="C709" s="115"/>
      <c r="D709" s="116"/>
      <c r="E709" s="115"/>
      <c r="F709" s="117"/>
      <c r="G709" s="118"/>
      <c r="H709" s="115"/>
      <c r="I709" s="115"/>
      <c r="J709" s="115"/>
      <c r="K709" s="115"/>
      <c r="M709" s="115"/>
      <c r="N709" s="115"/>
    </row>
    <row r="710">
      <c r="C710" s="115"/>
      <c r="D710" s="116"/>
      <c r="E710" s="115"/>
      <c r="F710" s="117"/>
      <c r="G710" s="118"/>
      <c r="H710" s="115"/>
      <c r="I710" s="115"/>
      <c r="J710" s="115"/>
      <c r="K710" s="115"/>
      <c r="M710" s="115"/>
      <c r="N710" s="115"/>
    </row>
    <row r="711">
      <c r="C711" s="115"/>
      <c r="D711" s="116"/>
      <c r="E711" s="115"/>
      <c r="F711" s="117"/>
      <c r="G711" s="118"/>
      <c r="H711" s="115"/>
      <c r="I711" s="115"/>
      <c r="J711" s="115"/>
      <c r="K711" s="115"/>
      <c r="M711" s="115"/>
      <c r="N711" s="115"/>
    </row>
    <row r="712">
      <c r="C712" s="115"/>
      <c r="D712" s="116"/>
      <c r="E712" s="115"/>
      <c r="F712" s="117"/>
      <c r="G712" s="118"/>
      <c r="H712" s="115"/>
      <c r="I712" s="115"/>
      <c r="J712" s="115"/>
      <c r="K712" s="115"/>
      <c r="M712" s="115"/>
      <c r="N712" s="115"/>
    </row>
    <row r="713">
      <c r="C713" s="115"/>
      <c r="D713" s="116"/>
      <c r="E713" s="115"/>
      <c r="F713" s="117"/>
      <c r="G713" s="118"/>
      <c r="H713" s="115"/>
      <c r="I713" s="115"/>
      <c r="J713" s="115"/>
      <c r="K713" s="115"/>
      <c r="M713" s="115"/>
      <c r="N713" s="115"/>
    </row>
    <row r="714">
      <c r="C714" s="115"/>
      <c r="D714" s="116"/>
      <c r="E714" s="115"/>
      <c r="F714" s="117"/>
      <c r="G714" s="118"/>
      <c r="H714" s="115"/>
      <c r="I714" s="115"/>
      <c r="J714" s="115"/>
      <c r="K714" s="115"/>
      <c r="M714" s="115"/>
      <c r="N714" s="115"/>
    </row>
    <row r="715">
      <c r="C715" s="115"/>
      <c r="D715" s="116"/>
      <c r="E715" s="115"/>
      <c r="F715" s="117"/>
      <c r="G715" s="118"/>
      <c r="H715" s="115"/>
      <c r="I715" s="115"/>
      <c r="J715" s="115"/>
      <c r="K715" s="115"/>
      <c r="M715" s="115"/>
      <c r="N715" s="115"/>
    </row>
    <row r="716">
      <c r="C716" s="115"/>
      <c r="D716" s="116"/>
      <c r="E716" s="115"/>
      <c r="F716" s="117"/>
      <c r="G716" s="118"/>
      <c r="H716" s="115"/>
      <c r="I716" s="115"/>
      <c r="J716" s="115"/>
      <c r="K716" s="115"/>
      <c r="M716" s="115"/>
      <c r="N716" s="115"/>
    </row>
    <row r="717">
      <c r="C717" s="115"/>
      <c r="D717" s="116"/>
      <c r="E717" s="115"/>
      <c r="F717" s="117"/>
      <c r="G717" s="118"/>
      <c r="H717" s="115"/>
      <c r="I717" s="115"/>
      <c r="J717" s="115"/>
      <c r="K717" s="115"/>
      <c r="M717" s="115"/>
      <c r="N717" s="115"/>
    </row>
    <row r="718">
      <c r="C718" s="115"/>
      <c r="D718" s="116"/>
      <c r="E718" s="115"/>
      <c r="F718" s="117"/>
      <c r="G718" s="118"/>
      <c r="H718" s="115"/>
      <c r="I718" s="115"/>
      <c r="J718" s="115"/>
      <c r="K718" s="115"/>
      <c r="M718" s="115"/>
      <c r="N718" s="115"/>
    </row>
    <row r="719">
      <c r="C719" s="115"/>
      <c r="D719" s="116"/>
      <c r="E719" s="115"/>
      <c r="F719" s="117"/>
      <c r="G719" s="118"/>
      <c r="H719" s="115"/>
      <c r="I719" s="115"/>
      <c r="J719" s="115"/>
      <c r="K719" s="115"/>
      <c r="M719" s="115"/>
      <c r="N719" s="115"/>
    </row>
    <row r="720">
      <c r="C720" s="115"/>
      <c r="D720" s="116"/>
      <c r="E720" s="115"/>
      <c r="F720" s="117"/>
      <c r="G720" s="118"/>
      <c r="H720" s="115"/>
      <c r="I720" s="115"/>
      <c r="J720" s="115"/>
      <c r="K720" s="115"/>
      <c r="M720" s="115"/>
      <c r="N720" s="115"/>
    </row>
    <row r="721">
      <c r="C721" s="115"/>
      <c r="D721" s="116"/>
      <c r="E721" s="115"/>
      <c r="F721" s="117"/>
      <c r="G721" s="118"/>
      <c r="H721" s="115"/>
      <c r="I721" s="115"/>
      <c r="J721" s="115"/>
      <c r="K721" s="115"/>
      <c r="M721" s="115"/>
      <c r="N721" s="115"/>
    </row>
    <row r="722">
      <c r="C722" s="115"/>
      <c r="D722" s="116"/>
      <c r="E722" s="115"/>
      <c r="F722" s="117"/>
      <c r="G722" s="118"/>
      <c r="H722" s="115"/>
      <c r="I722" s="115"/>
      <c r="J722" s="115"/>
      <c r="K722" s="115"/>
      <c r="M722" s="115"/>
      <c r="N722" s="115"/>
    </row>
    <row r="723">
      <c r="C723" s="115"/>
      <c r="D723" s="116"/>
      <c r="E723" s="115"/>
      <c r="F723" s="117"/>
      <c r="G723" s="118"/>
      <c r="H723" s="115"/>
      <c r="I723" s="115"/>
      <c r="J723" s="115"/>
      <c r="K723" s="115"/>
      <c r="M723" s="115"/>
      <c r="N723" s="115"/>
    </row>
    <row r="724">
      <c r="C724" s="115"/>
      <c r="D724" s="116"/>
      <c r="E724" s="115"/>
      <c r="F724" s="117"/>
      <c r="G724" s="118"/>
      <c r="H724" s="115"/>
      <c r="I724" s="115"/>
      <c r="J724" s="115"/>
      <c r="K724" s="115"/>
      <c r="M724" s="115"/>
      <c r="N724" s="115"/>
    </row>
    <row r="725">
      <c r="C725" s="115"/>
      <c r="D725" s="116"/>
      <c r="E725" s="115"/>
      <c r="F725" s="117"/>
      <c r="G725" s="118"/>
      <c r="H725" s="115"/>
      <c r="I725" s="115"/>
      <c r="J725" s="115"/>
      <c r="K725" s="115"/>
      <c r="M725" s="115"/>
      <c r="N725" s="115"/>
    </row>
    <row r="726">
      <c r="C726" s="115"/>
      <c r="D726" s="116"/>
      <c r="E726" s="115"/>
      <c r="F726" s="117"/>
      <c r="G726" s="118"/>
      <c r="H726" s="115"/>
      <c r="I726" s="115"/>
      <c r="J726" s="115"/>
      <c r="K726" s="115"/>
      <c r="M726" s="115"/>
      <c r="N726" s="115"/>
    </row>
    <row r="727">
      <c r="C727" s="115"/>
      <c r="D727" s="116"/>
      <c r="E727" s="115"/>
      <c r="F727" s="117"/>
      <c r="G727" s="118"/>
      <c r="H727" s="115"/>
      <c r="I727" s="115"/>
      <c r="J727" s="115"/>
      <c r="K727" s="115"/>
      <c r="M727" s="115"/>
      <c r="N727" s="115"/>
    </row>
    <row r="728">
      <c r="C728" s="115"/>
      <c r="D728" s="116"/>
      <c r="E728" s="115"/>
      <c r="F728" s="117"/>
      <c r="G728" s="118"/>
      <c r="H728" s="115"/>
      <c r="I728" s="115"/>
      <c r="J728" s="115"/>
      <c r="K728" s="115"/>
      <c r="M728" s="115"/>
      <c r="N728" s="115"/>
    </row>
    <row r="729">
      <c r="C729" s="115"/>
      <c r="D729" s="116"/>
      <c r="E729" s="115"/>
      <c r="F729" s="117"/>
      <c r="G729" s="118"/>
      <c r="H729" s="115"/>
      <c r="I729" s="115"/>
      <c r="J729" s="115"/>
      <c r="K729" s="115"/>
      <c r="M729" s="115"/>
      <c r="N729" s="115"/>
    </row>
    <row r="730">
      <c r="C730" s="115"/>
      <c r="D730" s="116"/>
      <c r="E730" s="115"/>
      <c r="F730" s="117"/>
      <c r="G730" s="118"/>
      <c r="H730" s="115"/>
      <c r="I730" s="115"/>
      <c r="J730" s="115"/>
      <c r="K730" s="115"/>
      <c r="M730" s="115"/>
      <c r="N730" s="115"/>
    </row>
    <row r="731">
      <c r="C731" s="115"/>
      <c r="D731" s="116"/>
      <c r="E731" s="115"/>
      <c r="F731" s="117"/>
      <c r="G731" s="118"/>
      <c r="H731" s="115"/>
      <c r="I731" s="115"/>
      <c r="J731" s="115"/>
      <c r="K731" s="115"/>
      <c r="M731" s="115"/>
      <c r="N731" s="115"/>
    </row>
    <row r="732">
      <c r="C732" s="115"/>
      <c r="D732" s="116"/>
      <c r="E732" s="115"/>
      <c r="F732" s="117"/>
      <c r="G732" s="118"/>
      <c r="H732" s="115"/>
      <c r="I732" s="115"/>
      <c r="J732" s="115"/>
      <c r="K732" s="115"/>
      <c r="M732" s="115"/>
      <c r="N732" s="115"/>
    </row>
    <row r="733">
      <c r="C733" s="115"/>
      <c r="D733" s="116"/>
      <c r="E733" s="115"/>
      <c r="F733" s="117"/>
      <c r="G733" s="118"/>
      <c r="H733" s="115"/>
      <c r="I733" s="115"/>
      <c r="J733" s="115"/>
      <c r="K733" s="115"/>
      <c r="M733" s="115"/>
      <c r="N733" s="115"/>
    </row>
    <row r="734">
      <c r="C734" s="115"/>
      <c r="D734" s="116"/>
      <c r="E734" s="115"/>
      <c r="F734" s="117"/>
      <c r="G734" s="118"/>
      <c r="H734" s="115"/>
      <c r="I734" s="115"/>
      <c r="J734" s="115"/>
      <c r="K734" s="115"/>
      <c r="M734" s="115"/>
      <c r="N734" s="115"/>
    </row>
    <row r="735">
      <c r="C735" s="115"/>
      <c r="D735" s="116"/>
      <c r="E735" s="115"/>
      <c r="F735" s="117"/>
      <c r="G735" s="118"/>
      <c r="H735" s="115"/>
      <c r="I735" s="115"/>
      <c r="J735" s="115"/>
      <c r="K735" s="115"/>
      <c r="M735" s="115"/>
      <c r="N735" s="115"/>
    </row>
    <row r="736">
      <c r="C736" s="115"/>
      <c r="D736" s="116"/>
      <c r="E736" s="115"/>
      <c r="F736" s="117"/>
      <c r="G736" s="118"/>
      <c r="H736" s="115"/>
      <c r="I736" s="115"/>
      <c r="J736" s="115"/>
      <c r="K736" s="115"/>
      <c r="M736" s="115"/>
      <c r="N736" s="115"/>
    </row>
    <row r="737">
      <c r="C737" s="115"/>
      <c r="D737" s="116"/>
      <c r="E737" s="115"/>
      <c r="F737" s="117"/>
      <c r="G737" s="118"/>
      <c r="H737" s="115"/>
      <c r="I737" s="115"/>
      <c r="J737" s="115"/>
      <c r="K737" s="115"/>
      <c r="M737" s="115"/>
      <c r="N737" s="115"/>
    </row>
    <row r="738">
      <c r="C738" s="115"/>
      <c r="D738" s="116"/>
      <c r="E738" s="115"/>
      <c r="F738" s="117"/>
      <c r="G738" s="118"/>
      <c r="H738" s="115"/>
      <c r="I738" s="115"/>
      <c r="J738" s="115"/>
      <c r="K738" s="115"/>
      <c r="M738" s="115"/>
      <c r="N738" s="115"/>
    </row>
    <row r="739">
      <c r="C739" s="115"/>
      <c r="D739" s="116"/>
      <c r="E739" s="115"/>
      <c r="F739" s="117"/>
      <c r="G739" s="118"/>
      <c r="H739" s="115"/>
      <c r="I739" s="115"/>
      <c r="J739" s="115"/>
      <c r="K739" s="115"/>
      <c r="M739" s="115"/>
      <c r="N739" s="115"/>
    </row>
    <row r="740">
      <c r="C740" s="115"/>
      <c r="D740" s="116"/>
      <c r="E740" s="115"/>
      <c r="F740" s="117"/>
      <c r="G740" s="118"/>
      <c r="H740" s="115"/>
      <c r="I740" s="115"/>
      <c r="J740" s="115"/>
      <c r="K740" s="115"/>
      <c r="M740" s="115"/>
      <c r="N740" s="115"/>
    </row>
    <row r="741">
      <c r="C741" s="115"/>
      <c r="D741" s="116"/>
      <c r="E741" s="115"/>
      <c r="F741" s="117"/>
      <c r="G741" s="118"/>
      <c r="H741" s="115"/>
      <c r="I741" s="115"/>
      <c r="J741" s="115"/>
      <c r="K741" s="115"/>
      <c r="M741" s="115"/>
      <c r="N741" s="115"/>
    </row>
    <row r="742">
      <c r="C742" s="115"/>
      <c r="D742" s="116"/>
      <c r="E742" s="115"/>
      <c r="F742" s="117"/>
      <c r="G742" s="118"/>
      <c r="H742" s="115"/>
      <c r="I742" s="115"/>
      <c r="J742" s="115"/>
      <c r="K742" s="115"/>
      <c r="M742" s="115"/>
      <c r="N742" s="115"/>
    </row>
    <row r="743">
      <c r="C743" s="115"/>
      <c r="D743" s="116"/>
      <c r="E743" s="115"/>
      <c r="F743" s="117"/>
      <c r="G743" s="118"/>
      <c r="H743" s="115"/>
      <c r="I743" s="115"/>
      <c r="J743" s="115"/>
      <c r="K743" s="115"/>
      <c r="M743" s="115"/>
      <c r="N743" s="115"/>
    </row>
    <row r="744">
      <c r="C744" s="115"/>
      <c r="D744" s="116"/>
      <c r="E744" s="115"/>
      <c r="F744" s="117"/>
      <c r="G744" s="118"/>
      <c r="H744" s="115"/>
      <c r="I744" s="115"/>
      <c r="J744" s="115"/>
      <c r="K744" s="115"/>
      <c r="M744" s="115"/>
      <c r="N744" s="115"/>
    </row>
    <row r="745">
      <c r="C745" s="115"/>
      <c r="D745" s="116"/>
      <c r="E745" s="115"/>
      <c r="F745" s="117"/>
      <c r="G745" s="118"/>
      <c r="H745" s="115"/>
      <c r="I745" s="115"/>
      <c r="J745" s="115"/>
      <c r="K745" s="115"/>
      <c r="M745" s="115"/>
      <c r="N745" s="115"/>
    </row>
    <row r="746">
      <c r="C746" s="115"/>
      <c r="D746" s="116"/>
      <c r="E746" s="115"/>
      <c r="F746" s="117"/>
      <c r="G746" s="118"/>
      <c r="H746" s="115"/>
      <c r="I746" s="115"/>
      <c r="J746" s="115"/>
      <c r="K746" s="115"/>
      <c r="M746" s="115"/>
      <c r="N746" s="115"/>
    </row>
    <row r="747">
      <c r="C747" s="115"/>
      <c r="D747" s="116"/>
      <c r="E747" s="115"/>
      <c r="F747" s="117"/>
      <c r="G747" s="118"/>
      <c r="H747" s="115"/>
      <c r="I747" s="115"/>
      <c r="J747" s="115"/>
      <c r="K747" s="115"/>
      <c r="M747" s="115"/>
      <c r="N747" s="115"/>
    </row>
    <row r="748">
      <c r="C748" s="115"/>
      <c r="D748" s="116"/>
      <c r="E748" s="115"/>
      <c r="F748" s="117"/>
      <c r="G748" s="118"/>
      <c r="H748" s="115"/>
      <c r="I748" s="115"/>
      <c r="J748" s="115"/>
      <c r="K748" s="115"/>
      <c r="M748" s="115"/>
      <c r="N748" s="115"/>
    </row>
    <row r="749">
      <c r="C749" s="115"/>
      <c r="D749" s="116"/>
      <c r="E749" s="115"/>
      <c r="F749" s="117"/>
      <c r="G749" s="118"/>
      <c r="H749" s="115"/>
      <c r="I749" s="115"/>
      <c r="J749" s="115"/>
      <c r="K749" s="115"/>
      <c r="M749" s="115"/>
      <c r="N749" s="115"/>
    </row>
    <row r="750">
      <c r="C750" s="115"/>
      <c r="D750" s="116"/>
      <c r="E750" s="115"/>
      <c r="F750" s="117"/>
      <c r="G750" s="118"/>
      <c r="H750" s="115"/>
      <c r="I750" s="115"/>
      <c r="J750" s="115"/>
      <c r="K750" s="115"/>
      <c r="M750" s="115"/>
      <c r="N750" s="115"/>
    </row>
    <row r="751">
      <c r="C751" s="115"/>
      <c r="D751" s="116"/>
      <c r="E751" s="115"/>
      <c r="F751" s="117"/>
      <c r="G751" s="118"/>
      <c r="H751" s="115"/>
      <c r="I751" s="115"/>
      <c r="J751" s="115"/>
      <c r="K751" s="115"/>
      <c r="M751" s="115"/>
      <c r="N751" s="115"/>
    </row>
    <row r="752">
      <c r="C752" s="115"/>
      <c r="D752" s="116"/>
      <c r="E752" s="115"/>
      <c r="F752" s="117"/>
      <c r="G752" s="118"/>
      <c r="H752" s="115"/>
      <c r="I752" s="115"/>
      <c r="J752" s="115"/>
      <c r="K752" s="115"/>
      <c r="M752" s="115"/>
      <c r="N752" s="115"/>
    </row>
    <row r="753">
      <c r="C753" s="115"/>
      <c r="D753" s="116"/>
      <c r="E753" s="115"/>
      <c r="F753" s="117"/>
      <c r="G753" s="118"/>
      <c r="H753" s="115"/>
      <c r="I753" s="115"/>
      <c r="J753" s="115"/>
      <c r="K753" s="115"/>
      <c r="M753" s="115"/>
      <c r="N753" s="115"/>
    </row>
    <row r="754">
      <c r="C754" s="115"/>
      <c r="D754" s="116"/>
      <c r="E754" s="115"/>
      <c r="F754" s="117"/>
      <c r="G754" s="118"/>
      <c r="H754" s="115"/>
      <c r="I754" s="115"/>
      <c r="J754" s="115"/>
      <c r="K754" s="115"/>
      <c r="M754" s="115"/>
      <c r="N754" s="115"/>
    </row>
    <row r="755">
      <c r="C755" s="115"/>
      <c r="D755" s="116"/>
      <c r="E755" s="115"/>
      <c r="F755" s="117"/>
      <c r="G755" s="118"/>
      <c r="H755" s="115"/>
      <c r="I755" s="115"/>
      <c r="J755" s="115"/>
      <c r="K755" s="115"/>
      <c r="M755" s="115"/>
      <c r="N755" s="115"/>
    </row>
    <row r="756">
      <c r="C756" s="115"/>
      <c r="D756" s="116"/>
      <c r="E756" s="115"/>
      <c r="F756" s="117"/>
      <c r="G756" s="118"/>
      <c r="H756" s="115"/>
      <c r="I756" s="115"/>
      <c r="J756" s="115"/>
      <c r="K756" s="115"/>
      <c r="M756" s="115"/>
      <c r="N756" s="115"/>
    </row>
    <row r="757">
      <c r="C757" s="115"/>
      <c r="D757" s="116"/>
      <c r="E757" s="115"/>
      <c r="F757" s="117"/>
      <c r="G757" s="118"/>
      <c r="H757" s="115"/>
      <c r="I757" s="115"/>
      <c r="J757" s="115"/>
      <c r="K757" s="115"/>
      <c r="M757" s="115"/>
      <c r="N757" s="115"/>
    </row>
    <row r="758">
      <c r="C758" s="115"/>
      <c r="D758" s="116"/>
      <c r="E758" s="115"/>
      <c r="F758" s="117"/>
      <c r="G758" s="118"/>
      <c r="H758" s="115"/>
      <c r="I758" s="115"/>
      <c r="J758" s="115"/>
      <c r="K758" s="115"/>
      <c r="M758" s="115"/>
      <c r="N758" s="115"/>
    </row>
    <row r="759">
      <c r="C759" s="115"/>
      <c r="D759" s="116"/>
      <c r="E759" s="115"/>
      <c r="F759" s="117"/>
      <c r="G759" s="118"/>
      <c r="H759" s="115"/>
      <c r="I759" s="115"/>
      <c r="J759" s="115"/>
      <c r="K759" s="115"/>
      <c r="M759" s="115"/>
      <c r="N759" s="115"/>
    </row>
    <row r="760">
      <c r="C760" s="115"/>
      <c r="D760" s="116"/>
      <c r="E760" s="115"/>
      <c r="F760" s="117"/>
      <c r="G760" s="118"/>
      <c r="H760" s="115"/>
      <c r="I760" s="115"/>
      <c r="J760" s="115"/>
      <c r="K760" s="115"/>
      <c r="M760" s="115"/>
      <c r="N760" s="115"/>
    </row>
    <row r="761">
      <c r="C761" s="115"/>
      <c r="D761" s="116"/>
      <c r="E761" s="115"/>
      <c r="F761" s="117"/>
      <c r="G761" s="118"/>
      <c r="H761" s="115"/>
      <c r="I761" s="115"/>
      <c r="J761" s="115"/>
      <c r="K761" s="115"/>
      <c r="M761" s="115"/>
      <c r="N761" s="115"/>
    </row>
    <row r="762">
      <c r="C762" s="115"/>
      <c r="D762" s="116"/>
      <c r="E762" s="115"/>
      <c r="F762" s="117"/>
      <c r="G762" s="118"/>
      <c r="H762" s="115"/>
      <c r="I762" s="115"/>
      <c r="J762" s="115"/>
      <c r="K762" s="115"/>
      <c r="M762" s="115"/>
      <c r="N762" s="115"/>
    </row>
    <row r="763">
      <c r="C763" s="115"/>
      <c r="D763" s="116"/>
      <c r="E763" s="115"/>
      <c r="F763" s="117"/>
      <c r="G763" s="118"/>
      <c r="H763" s="115"/>
      <c r="I763" s="115"/>
      <c r="J763" s="115"/>
      <c r="K763" s="115"/>
      <c r="M763" s="115"/>
      <c r="N763" s="115"/>
    </row>
    <row r="764">
      <c r="C764" s="115"/>
      <c r="D764" s="116"/>
      <c r="E764" s="115"/>
      <c r="F764" s="117"/>
      <c r="G764" s="118"/>
      <c r="H764" s="115"/>
      <c r="I764" s="115"/>
      <c r="J764" s="115"/>
      <c r="K764" s="115"/>
      <c r="M764" s="115"/>
      <c r="N764" s="115"/>
    </row>
    <row r="765">
      <c r="C765" s="115"/>
      <c r="D765" s="116"/>
      <c r="E765" s="115"/>
      <c r="F765" s="117"/>
      <c r="G765" s="118"/>
      <c r="H765" s="115"/>
      <c r="I765" s="115"/>
      <c r="J765" s="115"/>
      <c r="K765" s="115"/>
      <c r="M765" s="115"/>
      <c r="N765" s="115"/>
    </row>
    <row r="766">
      <c r="C766" s="115"/>
      <c r="D766" s="116"/>
      <c r="E766" s="115"/>
      <c r="F766" s="117"/>
      <c r="G766" s="118"/>
      <c r="H766" s="115"/>
      <c r="I766" s="115"/>
      <c r="J766" s="115"/>
      <c r="K766" s="115"/>
      <c r="M766" s="115"/>
      <c r="N766" s="115"/>
    </row>
    <row r="767">
      <c r="C767" s="115"/>
      <c r="D767" s="116"/>
      <c r="E767" s="115"/>
      <c r="F767" s="117"/>
      <c r="G767" s="118"/>
      <c r="H767" s="115"/>
      <c r="I767" s="115"/>
      <c r="J767" s="115"/>
      <c r="K767" s="115"/>
      <c r="M767" s="115"/>
      <c r="N767" s="115"/>
    </row>
    <row r="768">
      <c r="C768" s="115"/>
      <c r="D768" s="116"/>
      <c r="E768" s="115"/>
      <c r="F768" s="117"/>
      <c r="G768" s="118"/>
      <c r="H768" s="115"/>
      <c r="I768" s="115"/>
      <c r="J768" s="115"/>
      <c r="K768" s="115"/>
      <c r="M768" s="115"/>
      <c r="N768" s="115"/>
    </row>
    <row r="769">
      <c r="C769" s="115"/>
      <c r="D769" s="116"/>
      <c r="E769" s="115"/>
      <c r="F769" s="117"/>
      <c r="G769" s="118"/>
      <c r="H769" s="115"/>
      <c r="I769" s="115"/>
      <c r="J769" s="115"/>
      <c r="K769" s="115"/>
      <c r="M769" s="115"/>
      <c r="N769" s="115"/>
    </row>
    <row r="770">
      <c r="C770" s="115"/>
      <c r="D770" s="116"/>
      <c r="E770" s="115"/>
      <c r="F770" s="117"/>
      <c r="G770" s="118"/>
      <c r="H770" s="115"/>
      <c r="I770" s="115"/>
      <c r="J770" s="115"/>
      <c r="K770" s="115"/>
      <c r="M770" s="115"/>
      <c r="N770" s="115"/>
    </row>
    <row r="771">
      <c r="C771" s="115"/>
      <c r="D771" s="116"/>
      <c r="E771" s="115"/>
      <c r="F771" s="117"/>
      <c r="G771" s="118"/>
      <c r="H771" s="115"/>
      <c r="I771" s="115"/>
      <c r="J771" s="115"/>
      <c r="K771" s="115"/>
      <c r="M771" s="115"/>
      <c r="N771" s="115"/>
    </row>
    <row r="772">
      <c r="C772" s="115"/>
      <c r="D772" s="116"/>
      <c r="E772" s="115"/>
      <c r="F772" s="117"/>
      <c r="G772" s="118"/>
      <c r="H772" s="115"/>
      <c r="I772" s="115"/>
      <c r="J772" s="115"/>
      <c r="K772" s="115"/>
      <c r="M772" s="115"/>
      <c r="N772" s="115"/>
    </row>
    <row r="773">
      <c r="C773" s="115"/>
      <c r="D773" s="116"/>
      <c r="E773" s="115"/>
      <c r="F773" s="117"/>
      <c r="G773" s="118"/>
      <c r="H773" s="115"/>
      <c r="I773" s="115"/>
      <c r="J773" s="115"/>
      <c r="K773" s="115"/>
      <c r="M773" s="115"/>
      <c r="N773" s="115"/>
    </row>
    <row r="774">
      <c r="C774" s="115"/>
      <c r="D774" s="116"/>
      <c r="E774" s="115"/>
      <c r="F774" s="117"/>
      <c r="G774" s="118"/>
      <c r="H774" s="115"/>
      <c r="I774" s="115"/>
      <c r="J774" s="115"/>
      <c r="K774" s="115"/>
      <c r="M774" s="115"/>
      <c r="N774" s="115"/>
    </row>
    <row r="775">
      <c r="C775" s="115"/>
      <c r="D775" s="116"/>
      <c r="E775" s="115"/>
      <c r="F775" s="117"/>
      <c r="G775" s="118"/>
      <c r="H775" s="115"/>
      <c r="I775" s="115"/>
      <c r="J775" s="115"/>
      <c r="K775" s="115"/>
      <c r="M775" s="115"/>
      <c r="N775" s="115"/>
    </row>
    <row r="776">
      <c r="C776" s="115"/>
      <c r="D776" s="116"/>
      <c r="E776" s="115"/>
      <c r="F776" s="117"/>
      <c r="G776" s="118"/>
      <c r="H776" s="115"/>
      <c r="I776" s="115"/>
      <c r="J776" s="115"/>
      <c r="K776" s="115"/>
      <c r="M776" s="115"/>
      <c r="N776" s="115"/>
    </row>
    <row r="777">
      <c r="C777" s="115"/>
      <c r="D777" s="116"/>
      <c r="E777" s="115"/>
      <c r="F777" s="117"/>
      <c r="G777" s="118"/>
      <c r="H777" s="115"/>
      <c r="I777" s="115"/>
      <c r="J777" s="115"/>
      <c r="K777" s="115"/>
      <c r="M777" s="115"/>
      <c r="N777" s="115"/>
    </row>
    <row r="778">
      <c r="C778" s="115"/>
      <c r="D778" s="116"/>
      <c r="E778" s="115"/>
      <c r="F778" s="117"/>
      <c r="G778" s="118"/>
      <c r="H778" s="115"/>
      <c r="I778" s="115"/>
      <c r="J778" s="115"/>
      <c r="K778" s="115"/>
      <c r="M778" s="115"/>
      <c r="N778" s="115"/>
    </row>
    <row r="779">
      <c r="C779" s="115"/>
      <c r="D779" s="116"/>
      <c r="E779" s="115"/>
      <c r="F779" s="117"/>
      <c r="G779" s="118"/>
      <c r="H779" s="115"/>
      <c r="I779" s="115"/>
      <c r="J779" s="115"/>
      <c r="K779" s="115"/>
      <c r="M779" s="115"/>
      <c r="N779" s="115"/>
    </row>
    <row r="780">
      <c r="C780" s="115"/>
      <c r="D780" s="116"/>
      <c r="E780" s="115"/>
      <c r="F780" s="117"/>
      <c r="G780" s="118"/>
      <c r="H780" s="115"/>
      <c r="I780" s="115"/>
      <c r="J780" s="115"/>
      <c r="K780" s="115"/>
      <c r="M780" s="115"/>
      <c r="N780" s="115"/>
    </row>
    <row r="781">
      <c r="C781" s="115"/>
      <c r="D781" s="116"/>
      <c r="E781" s="115"/>
      <c r="F781" s="117"/>
      <c r="G781" s="118"/>
      <c r="H781" s="115"/>
      <c r="I781" s="115"/>
      <c r="J781" s="115"/>
      <c r="K781" s="115"/>
      <c r="M781" s="115"/>
      <c r="N781" s="115"/>
    </row>
    <row r="782">
      <c r="C782" s="115"/>
      <c r="D782" s="116"/>
      <c r="E782" s="115"/>
      <c r="F782" s="117"/>
      <c r="G782" s="118"/>
      <c r="H782" s="115"/>
      <c r="I782" s="115"/>
      <c r="J782" s="115"/>
      <c r="K782" s="115"/>
      <c r="M782" s="115"/>
      <c r="N782" s="115"/>
    </row>
    <row r="783">
      <c r="C783" s="115"/>
      <c r="D783" s="116"/>
      <c r="E783" s="115"/>
      <c r="F783" s="117"/>
      <c r="G783" s="118"/>
      <c r="H783" s="115"/>
      <c r="I783" s="115"/>
      <c r="J783" s="115"/>
      <c r="K783" s="115"/>
      <c r="M783" s="115"/>
      <c r="N783" s="115"/>
    </row>
    <row r="784">
      <c r="C784" s="115"/>
      <c r="D784" s="116"/>
      <c r="E784" s="115"/>
      <c r="F784" s="117"/>
      <c r="G784" s="118"/>
      <c r="H784" s="115"/>
      <c r="I784" s="115"/>
      <c r="J784" s="115"/>
      <c r="K784" s="115"/>
      <c r="M784" s="115"/>
      <c r="N784" s="115"/>
    </row>
    <row r="785">
      <c r="C785" s="115"/>
      <c r="D785" s="116"/>
      <c r="E785" s="115"/>
      <c r="F785" s="117"/>
      <c r="G785" s="118"/>
      <c r="H785" s="115"/>
      <c r="I785" s="115"/>
      <c r="J785" s="115"/>
      <c r="K785" s="115"/>
      <c r="M785" s="115"/>
      <c r="N785" s="115"/>
    </row>
    <row r="786">
      <c r="C786" s="115"/>
      <c r="D786" s="116"/>
      <c r="E786" s="115"/>
      <c r="F786" s="117"/>
      <c r="G786" s="118"/>
      <c r="H786" s="115"/>
      <c r="I786" s="115"/>
      <c r="J786" s="115"/>
      <c r="K786" s="115"/>
      <c r="M786" s="115"/>
      <c r="N786" s="115"/>
    </row>
    <row r="787">
      <c r="C787" s="115"/>
      <c r="D787" s="116"/>
      <c r="E787" s="115"/>
      <c r="F787" s="117"/>
      <c r="G787" s="118"/>
      <c r="H787" s="115"/>
      <c r="I787" s="115"/>
      <c r="J787" s="115"/>
      <c r="K787" s="115"/>
      <c r="M787" s="115"/>
      <c r="N787" s="115"/>
    </row>
    <row r="788">
      <c r="C788" s="115"/>
      <c r="D788" s="116"/>
      <c r="E788" s="115"/>
      <c r="F788" s="117"/>
      <c r="G788" s="118"/>
      <c r="H788" s="115"/>
      <c r="I788" s="115"/>
      <c r="J788" s="115"/>
      <c r="K788" s="115"/>
      <c r="M788" s="115"/>
      <c r="N788" s="115"/>
    </row>
    <row r="789">
      <c r="C789" s="115"/>
      <c r="D789" s="116"/>
      <c r="E789" s="115"/>
      <c r="F789" s="117"/>
      <c r="G789" s="118"/>
      <c r="H789" s="115"/>
      <c r="I789" s="115"/>
      <c r="J789" s="115"/>
      <c r="K789" s="115"/>
      <c r="M789" s="115"/>
      <c r="N789" s="115"/>
    </row>
    <row r="790">
      <c r="C790" s="115"/>
      <c r="D790" s="116"/>
      <c r="E790" s="115"/>
      <c r="F790" s="117"/>
      <c r="G790" s="118"/>
      <c r="H790" s="115"/>
      <c r="I790" s="115"/>
      <c r="J790" s="115"/>
      <c r="K790" s="115"/>
      <c r="M790" s="115"/>
      <c r="N790" s="115"/>
    </row>
    <row r="791">
      <c r="C791" s="115"/>
      <c r="D791" s="116"/>
      <c r="E791" s="115"/>
      <c r="F791" s="117"/>
      <c r="G791" s="118"/>
      <c r="H791" s="115"/>
      <c r="I791" s="115"/>
      <c r="J791" s="115"/>
      <c r="K791" s="115"/>
      <c r="M791" s="115"/>
      <c r="N791" s="115"/>
    </row>
    <row r="792">
      <c r="C792" s="115"/>
      <c r="D792" s="116"/>
      <c r="E792" s="115"/>
      <c r="F792" s="117"/>
      <c r="G792" s="118"/>
      <c r="H792" s="115"/>
      <c r="I792" s="115"/>
      <c r="J792" s="115"/>
      <c r="K792" s="115"/>
      <c r="M792" s="115"/>
      <c r="N792" s="115"/>
    </row>
    <row r="793">
      <c r="C793" s="115"/>
      <c r="D793" s="116"/>
      <c r="E793" s="115"/>
      <c r="F793" s="117"/>
      <c r="G793" s="118"/>
      <c r="H793" s="115"/>
      <c r="I793" s="115"/>
      <c r="J793" s="115"/>
      <c r="K793" s="115"/>
      <c r="M793" s="115"/>
      <c r="N793" s="115"/>
    </row>
    <row r="794">
      <c r="C794" s="115"/>
      <c r="D794" s="116"/>
      <c r="E794" s="115"/>
      <c r="F794" s="117"/>
      <c r="G794" s="118"/>
      <c r="H794" s="115"/>
      <c r="I794" s="115"/>
      <c r="J794" s="115"/>
      <c r="K794" s="115"/>
      <c r="M794" s="115"/>
      <c r="N794" s="115"/>
    </row>
    <row r="795">
      <c r="C795" s="115"/>
      <c r="D795" s="116"/>
      <c r="E795" s="115"/>
      <c r="F795" s="117"/>
      <c r="G795" s="118"/>
      <c r="H795" s="115"/>
      <c r="I795" s="115"/>
      <c r="J795" s="115"/>
      <c r="K795" s="115"/>
      <c r="M795" s="115"/>
      <c r="N795" s="115"/>
    </row>
    <row r="796">
      <c r="C796" s="115"/>
      <c r="D796" s="116"/>
      <c r="E796" s="115"/>
      <c r="F796" s="117"/>
      <c r="G796" s="118"/>
      <c r="H796" s="115"/>
      <c r="I796" s="115"/>
      <c r="J796" s="115"/>
      <c r="K796" s="115"/>
      <c r="M796" s="115"/>
      <c r="N796" s="115"/>
    </row>
    <row r="797">
      <c r="C797" s="115"/>
      <c r="D797" s="116"/>
      <c r="E797" s="115"/>
      <c r="F797" s="117"/>
      <c r="G797" s="118"/>
      <c r="H797" s="115"/>
      <c r="I797" s="115"/>
      <c r="J797" s="115"/>
      <c r="K797" s="115"/>
      <c r="M797" s="115"/>
      <c r="N797" s="115"/>
    </row>
    <row r="798">
      <c r="C798" s="115"/>
      <c r="D798" s="116"/>
      <c r="E798" s="115"/>
      <c r="F798" s="117"/>
      <c r="G798" s="118"/>
      <c r="H798" s="115"/>
      <c r="I798" s="115"/>
      <c r="J798" s="115"/>
      <c r="K798" s="115"/>
      <c r="M798" s="115"/>
      <c r="N798" s="115"/>
    </row>
    <row r="799">
      <c r="C799" s="115"/>
      <c r="D799" s="116"/>
      <c r="E799" s="115"/>
      <c r="F799" s="117"/>
      <c r="G799" s="118"/>
      <c r="H799" s="115"/>
      <c r="I799" s="115"/>
      <c r="J799" s="115"/>
      <c r="K799" s="115"/>
      <c r="M799" s="115"/>
      <c r="N799" s="115"/>
    </row>
    <row r="800">
      <c r="C800" s="115"/>
      <c r="D800" s="116"/>
      <c r="E800" s="115"/>
      <c r="F800" s="117"/>
      <c r="G800" s="118"/>
      <c r="H800" s="115"/>
      <c r="I800" s="115"/>
      <c r="J800" s="115"/>
      <c r="K800" s="115"/>
      <c r="M800" s="115"/>
      <c r="N800" s="115"/>
    </row>
    <row r="801">
      <c r="C801" s="115"/>
      <c r="D801" s="116"/>
      <c r="E801" s="115"/>
      <c r="F801" s="117"/>
      <c r="G801" s="118"/>
      <c r="H801" s="115"/>
      <c r="I801" s="115"/>
      <c r="J801" s="115"/>
      <c r="K801" s="115"/>
      <c r="M801" s="115"/>
      <c r="N801" s="115"/>
    </row>
    <row r="802">
      <c r="C802" s="115"/>
      <c r="D802" s="116"/>
      <c r="E802" s="115"/>
      <c r="F802" s="117"/>
      <c r="G802" s="118"/>
      <c r="H802" s="115"/>
      <c r="I802" s="115"/>
      <c r="J802" s="115"/>
      <c r="K802" s="115"/>
      <c r="M802" s="115"/>
      <c r="N802" s="115"/>
    </row>
    <row r="803">
      <c r="C803" s="115"/>
      <c r="D803" s="116"/>
      <c r="E803" s="115"/>
      <c r="F803" s="117"/>
      <c r="G803" s="118"/>
      <c r="H803" s="115"/>
      <c r="I803" s="115"/>
      <c r="J803" s="115"/>
      <c r="K803" s="115"/>
      <c r="M803" s="115"/>
      <c r="N803" s="115"/>
    </row>
    <row r="804">
      <c r="C804" s="115"/>
      <c r="D804" s="116"/>
      <c r="E804" s="115"/>
      <c r="F804" s="117"/>
      <c r="G804" s="118"/>
      <c r="H804" s="115"/>
      <c r="I804" s="115"/>
      <c r="J804" s="115"/>
      <c r="K804" s="115"/>
      <c r="M804" s="115"/>
      <c r="N804" s="115"/>
    </row>
    <row r="805">
      <c r="C805" s="115"/>
      <c r="D805" s="116"/>
      <c r="E805" s="115"/>
      <c r="F805" s="117"/>
      <c r="G805" s="118"/>
      <c r="H805" s="115"/>
      <c r="I805" s="115"/>
      <c r="J805" s="115"/>
      <c r="K805" s="115"/>
      <c r="M805" s="115"/>
      <c r="N805" s="115"/>
    </row>
    <row r="806">
      <c r="C806" s="115"/>
      <c r="D806" s="116"/>
      <c r="E806" s="115"/>
      <c r="F806" s="117"/>
      <c r="G806" s="118"/>
      <c r="H806" s="115"/>
      <c r="I806" s="115"/>
      <c r="J806" s="115"/>
      <c r="K806" s="115"/>
      <c r="M806" s="115"/>
      <c r="N806" s="115"/>
    </row>
    <row r="807">
      <c r="C807" s="115"/>
      <c r="D807" s="116"/>
      <c r="E807" s="115"/>
      <c r="F807" s="117"/>
      <c r="G807" s="118"/>
      <c r="H807" s="115"/>
      <c r="I807" s="115"/>
      <c r="J807" s="115"/>
      <c r="K807" s="115"/>
      <c r="M807" s="115"/>
      <c r="N807" s="115"/>
    </row>
    <row r="808">
      <c r="C808" s="115"/>
      <c r="D808" s="116"/>
      <c r="E808" s="115"/>
      <c r="F808" s="117"/>
      <c r="G808" s="118"/>
      <c r="H808" s="115"/>
      <c r="I808" s="115"/>
      <c r="J808" s="115"/>
      <c r="K808" s="115"/>
      <c r="M808" s="115"/>
      <c r="N808" s="115"/>
    </row>
    <row r="809">
      <c r="C809" s="115"/>
      <c r="D809" s="116"/>
      <c r="E809" s="115"/>
      <c r="F809" s="117"/>
      <c r="G809" s="118"/>
      <c r="H809" s="115"/>
      <c r="I809" s="115"/>
      <c r="J809" s="115"/>
      <c r="K809" s="115"/>
      <c r="M809" s="115"/>
      <c r="N809" s="115"/>
    </row>
    <row r="810">
      <c r="C810" s="115"/>
      <c r="D810" s="116"/>
      <c r="E810" s="115"/>
      <c r="F810" s="117"/>
      <c r="G810" s="118"/>
      <c r="H810" s="115"/>
      <c r="I810" s="115"/>
      <c r="J810" s="115"/>
      <c r="K810" s="115"/>
      <c r="M810" s="115"/>
      <c r="N810" s="115"/>
    </row>
    <row r="811">
      <c r="C811" s="115"/>
      <c r="D811" s="116"/>
      <c r="E811" s="115"/>
      <c r="F811" s="117"/>
      <c r="G811" s="118"/>
      <c r="H811" s="115"/>
      <c r="I811" s="115"/>
      <c r="J811" s="115"/>
      <c r="K811" s="115"/>
      <c r="M811" s="115"/>
      <c r="N811" s="115"/>
    </row>
    <row r="812">
      <c r="C812" s="115"/>
      <c r="D812" s="116"/>
      <c r="E812" s="115"/>
      <c r="F812" s="117"/>
      <c r="G812" s="118"/>
      <c r="H812" s="115"/>
      <c r="I812" s="115"/>
      <c r="J812" s="115"/>
      <c r="K812" s="115"/>
      <c r="M812" s="115"/>
      <c r="N812" s="115"/>
    </row>
    <row r="813">
      <c r="C813" s="115"/>
      <c r="D813" s="116"/>
      <c r="E813" s="115"/>
      <c r="F813" s="117"/>
      <c r="G813" s="118"/>
      <c r="H813" s="115"/>
      <c r="I813" s="115"/>
      <c r="J813" s="115"/>
      <c r="K813" s="115"/>
      <c r="M813" s="115"/>
      <c r="N813" s="115"/>
    </row>
    <row r="814">
      <c r="C814" s="115"/>
      <c r="D814" s="116"/>
      <c r="E814" s="115"/>
      <c r="F814" s="117"/>
      <c r="G814" s="118"/>
      <c r="H814" s="115"/>
      <c r="I814" s="115"/>
      <c r="J814" s="115"/>
      <c r="K814" s="115"/>
      <c r="M814" s="115"/>
      <c r="N814" s="115"/>
    </row>
    <row r="815">
      <c r="C815" s="115"/>
      <c r="D815" s="116"/>
      <c r="E815" s="115"/>
      <c r="F815" s="117"/>
      <c r="G815" s="118"/>
      <c r="H815" s="115"/>
      <c r="I815" s="115"/>
      <c r="J815" s="115"/>
      <c r="K815" s="115"/>
      <c r="M815" s="115"/>
      <c r="N815" s="115"/>
    </row>
    <row r="816">
      <c r="C816" s="115"/>
      <c r="D816" s="116"/>
      <c r="E816" s="115"/>
      <c r="F816" s="117"/>
      <c r="G816" s="118"/>
      <c r="H816" s="115"/>
      <c r="I816" s="115"/>
      <c r="J816" s="115"/>
      <c r="K816" s="115"/>
      <c r="M816" s="115"/>
      <c r="N816" s="115"/>
    </row>
    <row r="817">
      <c r="C817" s="115"/>
      <c r="D817" s="116"/>
      <c r="E817" s="115"/>
      <c r="F817" s="117"/>
      <c r="G817" s="118"/>
      <c r="H817" s="115"/>
      <c r="I817" s="115"/>
      <c r="J817" s="115"/>
      <c r="K817" s="115"/>
      <c r="M817" s="115"/>
      <c r="N817" s="115"/>
    </row>
    <row r="818">
      <c r="C818" s="115"/>
      <c r="D818" s="116"/>
      <c r="E818" s="115"/>
      <c r="F818" s="117"/>
      <c r="G818" s="118"/>
      <c r="H818" s="115"/>
      <c r="I818" s="115"/>
      <c r="J818" s="115"/>
      <c r="K818" s="115"/>
      <c r="M818" s="115"/>
      <c r="N818" s="115"/>
    </row>
    <row r="819">
      <c r="C819" s="115"/>
      <c r="D819" s="116"/>
      <c r="E819" s="115"/>
      <c r="F819" s="117"/>
      <c r="G819" s="118"/>
      <c r="H819" s="115"/>
      <c r="I819" s="115"/>
      <c r="J819" s="115"/>
      <c r="K819" s="115"/>
      <c r="M819" s="115"/>
      <c r="N819" s="115"/>
    </row>
    <row r="820">
      <c r="C820" s="115"/>
      <c r="D820" s="116"/>
      <c r="E820" s="115"/>
      <c r="F820" s="117"/>
      <c r="G820" s="118"/>
      <c r="H820" s="115"/>
      <c r="I820" s="115"/>
      <c r="J820" s="115"/>
      <c r="K820" s="115"/>
      <c r="M820" s="115"/>
      <c r="N820" s="115"/>
    </row>
    <row r="821">
      <c r="C821" s="115"/>
      <c r="D821" s="116"/>
      <c r="E821" s="115"/>
      <c r="F821" s="117"/>
      <c r="G821" s="118"/>
      <c r="H821" s="115"/>
      <c r="I821" s="115"/>
      <c r="J821" s="115"/>
      <c r="K821" s="115"/>
      <c r="M821" s="115"/>
      <c r="N821" s="115"/>
    </row>
    <row r="822">
      <c r="C822" s="115"/>
      <c r="D822" s="116"/>
      <c r="E822" s="115"/>
      <c r="F822" s="117"/>
      <c r="G822" s="118"/>
      <c r="H822" s="115"/>
      <c r="I822" s="115"/>
      <c r="J822" s="115"/>
      <c r="K822" s="115"/>
      <c r="M822" s="115"/>
      <c r="N822" s="115"/>
    </row>
    <row r="823">
      <c r="C823" s="115"/>
      <c r="D823" s="116"/>
      <c r="E823" s="115"/>
      <c r="F823" s="117"/>
      <c r="G823" s="118"/>
      <c r="H823" s="115"/>
      <c r="I823" s="115"/>
      <c r="J823" s="115"/>
      <c r="K823" s="115"/>
      <c r="M823" s="115"/>
      <c r="N823" s="115"/>
    </row>
    <row r="824">
      <c r="C824" s="115"/>
      <c r="D824" s="116"/>
      <c r="E824" s="115"/>
      <c r="F824" s="117"/>
      <c r="G824" s="118"/>
      <c r="H824" s="115"/>
      <c r="I824" s="115"/>
      <c r="J824" s="115"/>
      <c r="K824" s="115"/>
      <c r="M824" s="115"/>
      <c r="N824" s="115"/>
    </row>
    <row r="825">
      <c r="C825" s="115"/>
      <c r="D825" s="116"/>
      <c r="E825" s="115"/>
      <c r="F825" s="117"/>
      <c r="G825" s="118"/>
      <c r="H825" s="115"/>
      <c r="I825" s="115"/>
      <c r="J825" s="115"/>
      <c r="K825" s="115"/>
      <c r="M825" s="115"/>
      <c r="N825" s="115"/>
    </row>
    <row r="826">
      <c r="C826" s="115"/>
      <c r="D826" s="116"/>
      <c r="E826" s="115"/>
      <c r="F826" s="117"/>
      <c r="G826" s="118"/>
      <c r="H826" s="115"/>
      <c r="I826" s="115"/>
      <c r="J826" s="115"/>
      <c r="K826" s="115"/>
      <c r="M826" s="115"/>
      <c r="N826" s="115"/>
    </row>
    <row r="827">
      <c r="C827" s="115"/>
      <c r="D827" s="116"/>
      <c r="E827" s="115"/>
      <c r="F827" s="117"/>
      <c r="G827" s="118"/>
      <c r="H827" s="115"/>
      <c r="I827" s="115"/>
      <c r="J827" s="115"/>
      <c r="K827" s="115"/>
      <c r="M827" s="115"/>
      <c r="N827" s="115"/>
    </row>
    <row r="828">
      <c r="C828" s="115"/>
      <c r="D828" s="116"/>
      <c r="E828" s="115"/>
      <c r="F828" s="117"/>
      <c r="G828" s="118"/>
      <c r="H828" s="115"/>
      <c r="I828" s="115"/>
      <c r="J828" s="115"/>
      <c r="K828" s="115"/>
      <c r="M828" s="115"/>
      <c r="N828" s="115"/>
    </row>
    <row r="829">
      <c r="C829" s="115"/>
      <c r="D829" s="116"/>
      <c r="E829" s="115"/>
      <c r="F829" s="117"/>
      <c r="G829" s="118"/>
      <c r="H829" s="115"/>
      <c r="I829" s="115"/>
      <c r="J829" s="115"/>
      <c r="K829" s="115"/>
      <c r="M829" s="115"/>
      <c r="N829" s="115"/>
    </row>
    <row r="830">
      <c r="C830" s="115"/>
      <c r="D830" s="116"/>
      <c r="E830" s="115"/>
      <c r="F830" s="117"/>
      <c r="G830" s="118"/>
      <c r="H830" s="115"/>
      <c r="I830" s="115"/>
      <c r="J830" s="115"/>
      <c r="K830" s="115"/>
      <c r="M830" s="115"/>
      <c r="N830" s="115"/>
    </row>
    <row r="831">
      <c r="C831" s="115"/>
      <c r="D831" s="116"/>
      <c r="E831" s="115"/>
      <c r="F831" s="117"/>
      <c r="G831" s="118"/>
      <c r="H831" s="115"/>
      <c r="I831" s="115"/>
      <c r="J831" s="115"/>
      <c r="K831" s="115"/>
      <c r="M831" s="115"/>
      <c r="N831" s="115"/>
    </row>
    <row r="832">
      <c r="C832" s="115"/>
      <c r="D832" s="116"/>
      <c r="E832" s="115"/>
      <c r="F832" s="117"/>
      <c r="G832" s="118"/>
      <c r="H832" s="115"/>
      <c r="I832" s="115"/>
      <c r="J832" s="115"/>
      <c r="K832" s="115"/>
      <c r="M832" s="115"/>
      <c r="N832" s="115"/>
    </row>
    <row r="833">
      <c r="C833" s="115"/>
      <c r="D833" s="116"/>
      <c r="E833" s="115"/>
      <c r="F833" s="117"/>
      <c r="G833" s="118"/>
      <c r="H833" s="115"/>
      <c r="I833" s="115"/>
      <c r="J833" s="115"/>
      <c r="K833" s="115"/>
      <c r="M833" s="115"/>
      <c r="N833" s="115"/>
    </row>
    <row r="834">
      <c r="C834" s="115"/>
      <c r="D834" s="116"/>
      <c r="E834" s="115"/>
      <c r="F834" s="117"/>
      <c r="G834" s="118"/>
      <c r="H834" s="115"/>
      <c r="I834" s="115"/>
      <c r="J834" s="115"/>
      <c r="K834" s="115"/>
      <c r="M834" s="115"/>
      <c r="N834" s="115"/>
    </row>
    <row r="835">
      <c r="C835" s="115"/>
      <c r="D835" s="116"/>
      <c r="E835" s="115"/>
      <c r="F835" s="117"/>
      <c r="G835" s="118"/>
      <c r="H835" s="115"/>
      <c r="I835" s="115"/>
      <c r="J835" s="115"/>
      <c r="K835" s="115"/>
      <c r="M835" s="115"/>
      <c r="N835" s="115"/>
    </row>
    <row r="836">
      <c r="C836" s="115"/>
      <c r="D836" s="116"/>
      <c r="E836" s="115"/>
      <c r="F836" s="117"/>
      <c r="G836" s="118"/>
      <c r="H836" s="115"/>
      <c r="I836" s="115"/>
      <c r="J836" s="115"/>
      <c r="K836" s="115"/>
      <c r="M836" s="115"/>
      <c r="N836" s="115"/>
    </row>
    <row r="837">
      <c r="C837" s="115"/>
      <c r="D837" s="116"/>
      <c r="E837" s="115"/>
      <c r="F837" s="117"/>
      <c r="G837" s="118"/>
      <c r="H837" s="115"/>
      <c r="I837" s="115"/>
      <c r="J837" s="115"/>
      <c r="K837" s="115"/>
      <c r="M837" s="115"/>
      <c r="N837" s="115"/>
    </row>
    <row r="838">
      <c r="C838" s="115"/>
      <c r="D838" s="116"/>
      <c r="E838" s="115"/>
      <c r="F838" s="117"/>
      <c r="G838" s="118"/>
      <c r="H838" s="115"/>
      <c r="I838" s="115"/>
      <c r="J838" s="115"/>
      <c r="K838" s="115"/>
      <c r="M838" s="115"/>
      <c r="N838" s="115"/>
    </row>
    <row r="839">
      <c r="C839" s="115"/>
      <c r="D839" s="116"/>
      <c r="E839" s="115"/>
      <c r="F839" s="117"/>
      <c r="G839" s="118"/>
      <c r="H839" s="115"/>
      <c r="I839" s="115"/>
      <c r="J839" s="115"/>
      <c r="K839" s="115"/>
      <c r="M839" s="115"/>
      <c r="N839" s="115"/>
    </row>
    <row r="840">
      <c r="C840" s="115"/>
      <c r="D840" s="116"/>
      <c r="E840" s="115"/>
      <c r="F840" s="117"/>
      <c r="G840" s="118"/>
      <c r="H840" s="115"/>
      <c r="I840" s="115"/>
      <c r="J840" s="115"/>
      <c r="K840" s="115"/>
      <c r="M840" s="115"/>
      <c r="N840" s="115"/>
    </row>
    <row r="841">
      <c r="C841" s="115"/>
      <c r="D841" s="116"/>
      <c r="E841" s="115"/>
      <c r="F841" s="117"/>
      <c r="G841" s="118"/>
      <c r="H841" s="115"/>
      <c r="I841" s="115"/>
      <c r="J841" s="115"/>
      <c r="K841" s="115"/>
      <c r="M841" s="115"/>
      <c r="N841" s="115"/>
    </row>
    <row r="842">
      <c r="C842" s="115"/>
      <c r="D842" s="116"/>
      <c r="E842" s="115"/>
      <c r="F842" s="117"/>
      <c r="G842" s="118"/>
      <c r="H842" s="115"/>
      <c r="I842" s="115"/>
      <c r="J842" s="115"/>
      <c r="K842" s="115"/>
      <c r="M842" s="115"/>
      <c r="N842" s="115"/>
    </row>
    <row r="843">
      <c r="C843" s="115"/>
      <c r="D843" s="116"/>
      <c r="E843" s="115"/>
      <c r="F843" s="117"/>
      <c r="G843" s="118"/>
      <c r="H843" s="115"/>
      <c r="I843" s="115"/>
      <c r="J843" s="115"/>
      <c r="K843" s="115"/>
      <c r="M843" s="115"/>
      <c r="N843" s="115"/>
    </row>
    <row r="844">
      <c r="C844" s="115"/>
      <c r="D844" s="116"/>
      <c r="E844" s="115"/>
      <c r="F844" s="117"/>
      <c r="G844" s="118"/>
      <c r="H844" s="115"/>
      <c r="I844" s="115"/>
      <c r="J844" s="115"/>
      <c r="K844" s="115"/>
      <c r="M844" s="115"/>
      <c r="N844" s="115"/>
    </row>
    <row r="845">
      <c r="C845" s="115"/>
      <c r="D845" s="116"/>
      <c r="E845" s="115"/>
      <c r="F845" s="117"/>
      <c r="G845" s="118"/>
      <c r="H845" s="115"/>
      <c r="I845" s="115"/>
      <c r="J845" s="115"/>
      <c r="K845" s="115"/>
      <c r="M845" s="115"/>
      <c r="N845" s="115"/>
    </row>
    <row r="846">
      <c r="C846" s="115"/>
      <c r="D846" s="116"/>
      <c r="E846" s="115"/>
      <c r="F846" s="117"/>
      <c r="G846" s="118"/>
      <c r="H846" s="115"/>
      <c r="I846" s="115"/>
      <c r="J846" s="115"/>
      <c r="K846" s="115"/>
      <c r="M846" s="115"/>
      <c r="N846" s="115"/>
    </row>
    <row r="847">
      <c r="C847" s="115"/>
      <c r="D847" s="116"/>
      <c r="E847" s="115"/>
      <c r="F847" s="117"/>
      <c r="G847" s="118"/>
      <c r="H847" s="115"/>
      <c r="I847" s="115"/>
      <c r="J847" s="115"/>
      <c r="K847" s="115"/>
      <c r="M847" s="115"/>
      <c r="N847" s="115"/>
    </row>
    <row r="848">
      <c r="C848" s="115"/>
      <c r="D848" s="116"/>
      <c r="E848" s="115"/>
      <c r="F848" s="117"/>
      <c r="G848" s="118"/>
      <c r="H848" s="115"/>
      <c r="I848" s="115"/>
      <c r="J848" s="115"/>
      <c r="K848" s="115"/>
      <c r="M848" s="115"/>
      <c r="N848" s="115"/>
    </row>
    <row r="849">
      <c r="C849" s="115"/>
      <c r="D849" s="116"/>
      <c r="E849" s="115"/>
      <c r="F849" s="117"/>
      <c r="G849" s="118"/>
      <c r="H849" s="115"/>
      <c r="I849" s="115"/>
      <c r="J849" s="115"/>
      <c r="K849" s="115"/>
      <c r="M849" s="115"/>
      <c r="N849" s="115"/>
    </row>
    <row r="850">
      <c r="C850" s="115"/>
      <c r="D850" s="116"/>
      <c r="E850" s="115"/>
      <c r="F850" s="117"/>
      <c r="G850" s="118"/>
      <c r="H850" s="115"/>
      <c r="I850" s="115"/>
      <c r="J850" s="115"/>
      <c r="K850" s="115"/>
      <c r="M850" s="115"/>
      <c r="N850" s="115"/>
    </row>
    <row r="851">
      <c r="C851" s="115"/>
      <c r="D851" s="116"/>
      <c r="E851" s="115"/>
      <c r="F851" s="117"/>
      <c r="G851" s="118"/>
      <c r="H851" s="115"/>
      <c r="I851" s="115"/>
      <c r="J851" s="115"/>
      <c r="K851" s="115"/>
      <c r="M851" s="115"/>
      <c r="N851" s="115"/>
    </row>
    <row r="852">
      <c r="C852" s="115"/>
      <c r="D852" s="116"/>
      <c r="E852" s="115"/>
      <c r="F852" s="117"/>
      <c r="G852" s="118"/>
      <c r="H852" s="115"/>
      <c r="I852" s="115"/>
      <c r="J852" s="115"/>
      <c r="K852" s="115"/>
      <c r="M852" s="115"/>
      <c r="N852" s="115"/>
    </row>
    <row r="853">
      <c r="C853" s="115"/>
      <c r="D853" s="116"/>
      <c r="E853" s="115"/>
      <c r="F853" s="117"/>
      <c r="G853" s="118"/>
      <c r="H853" s="115"/>
      <c r="I853" s="115"/>
      <c r="J853" s="115"/>
      <c r="K853" s="115"/>
      <c r="M853" s="115"/>
      <c r="N853" s="115"/>
    </row>
    <row r="854">
      <c r="C854" s="115"/>
      <c r="D854" s="116"/>
      <c r="E854" s="115"/>
      <c r="F854" s="117"/>
      <c r="G854" s="118"/>
      <c r="H854" s="115"/>
      <c r="I854" s="115"/>
      <c r="J854" s="115"/>
      <c r="K854" s="115"/>
      <c r="M854" s="115"/>
      <c r="N854" s="115"/>
    </row>
    <row r="855">
      <c r="C855" s="115"/>
      <c r="D855" s="116"/>
      <c r="E855" s="115"/>
      <c r="F855" s="117"/>
      <c r="G855" s="118"/>
      <c r="H855" s="115"/>
      <c r="I855" s="115"/>
      <c r="J855" s="115"/>
      <c r="K855" s="115"/>
      <c r="M855" s="115"/>
      <c r="N855" s="115"/>
    </row>
    <row r="856">
      <c r="C856" s="115"/>
      <c r="D856" s="116"/>
      <c r="E856" s="115"/>
      <c r="F856" s="117"/>
      <c r="G856" s="118"/>
      <c r="H856" s="115"/>
      <c r="I856" s="115"/>
      <c r="J856" s="115"/>
      <c r="K856" s="115"/>
      <c r="M856" s="115"/>
      <c r="N856" s="115"/>
    </row>
    <row r="857">
      <c r="C857" s="115"/>
      <c r="D857" s="116"/>
      <c r="E857" s="115"/>
      <c r="F857" s="117"/>
      <c r="G857" s="118"/>
      <c r="H857" s="115"/>
      <c r="I857" s="115"/>
      <c r="J857" s="115"/>
      <c r="K857" s="115"/>
      <c r="M857" s="115"/>
      <c r="N857" s="115"/>
    </row>
    <row r="858">
      <c r="C858" s="115"/>
      <c r="D858" s="116"/>
      <c r="E858" s="115"/>
      <c r="F858" s="117"/>
      <c r="G858" s="118"/>
      <c r="H858" s="115"/>
      <c r="I858" s="115"/>
      <c r="J858" s="115"/>
      <c r="K858" s="115"/>
      <c r="M858" s="115"/>
      <c r="N858" s="115"/>
    </row>
    <row r="859">
      <c r="C859" s="115"/>
      <c r="D859" s="116"/>
      <c r="E859" s="115"/>
      <c r="F859" s="117"/>
      <c r="G859" s="118"/>
      <c r="H859" s="115"/>
      <c r="I859" s="115"/>
      <c r="J859" s="115"/>
      <c r="K859" s="115"/>
      <c r="M859" s="115"/>
      <c r="N859" s="115"/>
    </row>
    <row r="860">
      <c r="C860" s="115"/>
      <c r="D860" s="116"/>
      <c r="E860" s="115"/>
      <c r="F860" s="117"/>
      <c r="G860" s="118"/>
      <c r="H860" s="115"/>
      <c r="I860" s="115"/>
      <c r="J860" s="115"/>
      <c r="K860" s="115"/>
      <c r="M860" s="115"/>
      <c r="N860" s="115"/>
    </row>
    <row r="861">
      <c r="C861" s="115"/>
      <c r="D861" s="116"/>
      <c r="E861" s="115"/>
      <c r="F861" s="117"/>
      <c r="G861" s="118"/>
      <c r="H861" s="115"/>
      <c r="I861" s="115"/>
      <c r="J861" s="115"/>
      <c r="K861" s="115"/>
      <c r="M861" s="115"/>
      <c r="N861" s="115"/>
    </row>
    <row r="862">
      <c r="C862" s="115"/>
      <c r="D862" s="116"/>
      <c r="E862" s="115"/>
      <c r="F862" s="117"/>
      <c r="G862" s="118"/>
      <c r="H862" s="115"/>
      <c r="I862" s="115"/>
      <c r="J862" s="115"/>
      <c r="K862" s="115"/>
      <c r="M862" s="115"/>
      <c r="N862" s="115"/>
    </row>
    <row r="863">
      <c r="C863" s="115"/>
      <c r="D863" s="116"/>
      <c r="E863" s="115"/>
      <c r="F863" s="117"/>
      <c r="G863" s="118"/>
      <c r="H863" s="115"/>
      <c r="I863" s="115"/>
      <c r="J863" s="115"/>
      <c r="K863" s="115"/>
      <c r="M863" s="115"/>
      <c r="N863" s="115"/>
    </row>
    <row r="864">
      <c r="C864" s="115"/>
      <c r="D864" s="116"/>
      <c r="E864" s="115"/>
      <c r="F864" s="117"/>
      <c r="G864" s="118"/>
      <c r="H864" s="115"/>
      <c r="I864" s="115"/>
      <c r="J864" s="115"/>
      <c r="K864" s="115"/>
      <c r="M864" s="115"/>
      <c r="N864" s="115"/>
    </row>
    <row r="865">
      <c r="C865" s="115"/>
      <c r="D865" s="116"/>
      <c r="E865" s="115"/>
      <c r="F865" s="117"/>
      <c r="G865" s="118"/>
      <c r="H865" s="115"/>
      <c r="I865" s="115"/>
      <c r="J865" s="115"/>
      <c r="K865" s="115"/>
      <c r="M865" s="115"/>
      <c r="N865" s="115"/>
    </row>
    <row r="866">
      <c r="C866" s="115"/>
      <c r="D866" s="116"/>
      <c r="E866" s="115"/>
      <c r="F866" s="117"/>
      <c r="G866" s="118"/>
      <c r="H866" s="115"/>
      <c r="I866" s="115"/>
      <c r="J866" s="115"/>
      <c r="K866" s="115"/>
      <c r="M866" s="115"/>
      <c r="N866" s="115"/>
    </row>
    <row r="867">
      <c r="C867" s="115"/>
      <c r="D867" s="116"/>
      <c r="E867" s="115"/>
      <c r="F867" s="117"/>
      <c r="G867" s="118"/>
      <c r="H867" s="115"/>
      <c r="I867" s="115"/>
      <c r="J867" s="115"/>
      <c r="K867" s="115"/>
      <c r="M867" s="115"/>
      <c r="N867" s="115"/>
    </row>
    <row r="868">
      <c r="C868" s="115"/>
      <c r="D868" s="116"/>
      <c r="E868" s="115"/>
      <c r="F868" s="117"/>
      <c r="G868" s="118"/>
      <c r="H868" s="115"/>
      <c r="I868" s="115"/>
      <c r="J868" s="115"/>
      <c r="K868" s="115"/>
      <c r="M868" s="115"/>
      <c r="N868" s="115"/>
    </row>
    <row r="869">
      <c r="C869" s="115"/>
      <c r="D869" s="116"/>
      <c r="E869" s="115"/>
      <c r="F869" s="117"/>
      <c r="G869" s="118"/>
      <c r="H869" s="115"/>
      <c r="I869" s="115"/>
      <c r="J869" s="115"/>
      <c r="K869" s="115"/>
      <c r="M869" s="115"/>
      <c r="N869" s="115"/>
    </row>
    <row r="870">
      <c r="C870" s="115"/>
      <c r="D870" s="116"/>
      <c r="E870" s="115"/>
      <c r="F870" s="117"/>
      <c r="G870" s="118"/>
      <c r="H870" s="115"/>
      <c r="I870" s="115"/>
      <c r="J870" s="115"/>
      <c r="K870" s="115"/>
      <c r="M870" s="115"/>
      <c r="N870" s="115"/>
    </row>
    <row r="871">
      <c r="C871" s="115"/>
      <c r="D871" s="116"/>
      <c r="E871" s="115"/>
      <c r="F871" s="117"/>
      <c r="G871" s="118"/>
      <c r="H871" s="115"/>
      <c r="I871" s="115"/>
      <c r="J871" s="115"/>
      <c r="K871" s="115"/>
      <c r="M871" s="115"/>
      <c r="N871" s="115"/>
    </row>
    <row r="872">
      <c r="C872" s="115"/>
      <c r="D872" s="116"/>
      <c r="E872" s="115"/>
      <c r="F872" s="117"/>
      <c r="G872" s="118"/>
      <c r="H872" s="115"/>
      <c r="I872" s="115"/>
      <c r="J872" s="115"/>
      <c r="K872" s="115"/>
      <c r="M872" s="115"/>
      <c r="N872" s="115"/>
    </row>
    <row r="873">
      <c r="C873" s="115"/>
      <c r="D873" s="116"/>
      <c r="E873" s="115"/>
      <c r="F873" s="117"/>
      <c r="G873" s="118"/>
      <c r="H873" s="115"/>
      <c r="I873" s="115"/>
      <c r="J873" s="115"/>
      <c r="K873" s="115"/>
      <c r="M873" s="115"/>
      <c r="N873" s="115"/>
    </row>
    <row r="874">
      <c r="C874" s="115"/>
      <c r="D874" s="116"/>
      <c r="E874" s="115"/>
      <c r="F874" s="117"/>
      <c r="G874" s="118"/>
      <c r="H874" s="115"/>
      <c r="I874" s="115"/>
      <c r="J874" s="115"/>
      <c r="K874" s="115"/>
      <c r="M874" s="115"/>
      <c r="N874" s="115"/>
    </row>
    <row r="875">
      <c r="C875" s="115"/>
      <c r="D875" s="116"/>
      <c r="E875" s="115"/>
      <c r="F875" s="117"/>
      <c r="G875" s="118"/>
      <c r="H875" s="115"/>
      <c r="I875" s="115"/>
      <c r="J875" s="115"/>
      <c r="K875" s="115"/>
      <c r="M875" s="115"/>
      <c r="N875" s="115"/>
    </row>
    <row r="876">
      <c r="C876" s="115"/>
      <c r="D876" s="116"/>
      <c r="E876" s="115"/>
      <c r="F876" s="117"/>
      <c r="G876" s="118"/>
      <c r="H876" s="115"/>
      <c r="I876" s="115"/>
      <c r="J876" s="115"/>
      <c r="K876" s="115"/>
      <c r="M876" s="115"/>
      <c r="N876" s="115"/>
    </row>
    <row r="877">
      <c r="C877" s="115"/>
      <c r="D877" s="116"/>
      <c r="E877" s="115"/>
      <c r="F877" s="117"/>
      <c r="G877" s="118"/>
      <c r="H877" s="115"/>
      <c r="I877" s="115"/>
      <c r="J877" s="115"/>
      <c r="K877" s="115"/>
      <c r="M877" s="115"/>
      <c r="N877" s="115"/>
    </row>
    <row r="878">
      <c r="C878" s="115"/>
      <c r="D878" s="116"/>
      <c r="E878" s="115"/>
      <c r="F878" s="117"/>
      <c r="G878" s="118"/>
      <c r="H878" s="115"/>
      <c r="I878" s="115"/>
      <c r="J878" s="115"/>
      <c r="K878" s="115"/>
      <c r="M878" s="115"/>
      <c r="N878" s="115"/>
    </row>
    <row r="879">
      <c r="C879" s="115"/>
      <c r="D879" s="116"/>
      <c r="E879" s="115"/>
      <c r="F879" s="117"/>
      <c r="G879" s="118"/>
      <c r="H879" s="115"/>
      <c r="I879" s="115"/>
      <c r="J879" s="115"/>
      <c r="K879" s="115"/>
      <c r="M879" s="115"/>
      <c r="N879" s="115"/>
    </row>
    <row r="880">
      <c r="C880" s="115"/>
      <c r="D880" s="116"/>
      <c r="E880" s="115"/>
      <c r="F880" s="117"/>
      <c r="G880" s="118"/>
      <c r="H880" s="115"/>
      <c r="I880" s="115"/>
      <c r="J880" s="115"/>
      <c r="K880" s="115"/>
      <c r="M880" s="115"/>
      <c r="N880" s="115"/>
    </row>
    <row r="881">
      <c r="C881" s="115"/>
      <c r="D881" s="116"/>
      <c r="E881" s="115"/>
      <c r="F881" s="117"/>
      <c r="G881" s="118"/>
      <c r="H881" s="115"/>
      <c r="I881" s="115"/>
      <c r="J881" s="115"/>
      <c r="K881" s="115"/>
      <c r="M881" s="115"/>
      <c r="N881" s="115"/>
    </row>
    <row r="882">
      <c r="C882" s="115"/>
      <c r="D882" s="116"/>
      <c r="E882" s="115"/>
      <c r="F882" s="117"/>
      <c r="G882" s="118"/>
      <c r="H882" s="115"/>
      <c r="I882" s="115"/>
      <c r="J882" s="115"/>
      <c r="K882" s="115"/>
      <c r="M882" s="115"/>
      <c r="N882" s="115"/>
    </row>
    <row r="883">
      <c r="C883" s="115"/>
      <c r="D883" s="116"/>
      <c r="E883" s="115"/>
      <c r="F883" s="117"/>
      <c r="G883" s="118"/>
      <c r="H883" s="115"/>
      <c r="I883" s="115"/>
      <c r="J883" s="115"/>
      <c r="K883" s="115"/>
      <c r="M883" s="115"/>
      <c r="N883" s="115"/>
    </row>
    <row r="884">
      <c r="C884" s="115"/>
      <c r="D884" s="116"/>
      <c r="E884" s="115"/>
      <c r="F884" s="117"/>
      <c r="G884" s="118"/>
      <c r="H884" s="115"/>
      <c r="I884" s="115"/>
      <c r="J884" s="115"/>
      <c r="K884" s="115"/>
      <c r="M884" s="115"/>
      <c r="N884" s="115"/>
    </row>
    <row r="885">
      <c r="C885" s="115"/>
      <c r="D885" s="116"/>
      <c r="E885" s="115"/>
      <c r="F885" s="117"/>
      <c r="G885" s="118"/>
      <c r="H885" s="115"/>
      <c r="I885" s="115"/>
      <c r="J885" s="115"/>
      <c r="K885" s="115"/>
      <c r="M885" s="115"/>
      <c r="N885" s="115"/>
    </row>
    <row r="886">
      <c r="C886" s="115"/>
      <c r="D886" s="116"/>
      <c r="E886" s="115"/>
      <c r="F886" s="117"/>
      <c r="G886" s="118"/>
      <c r="H886" s="115"/>
      <c r="I886" s="115"/>
      <c r="J886" s="115"/>
      <c r="K886" s="115"/>
      <c r="M886" s="115"/>
      <c r="N886" s="115"/>
    </row>
    <row r="887">
      <c r="C887" s="115"/>
      <c r="D887" s="116"/>
      <c r="E887" s="115"/>
      <c r="F887" s="117"/>
      <c r="G887" s="118"/>
      <c r="H887" s="115"/>
      <c r="I887" s="115"/>
      <c r="J887" s="115"/>
      <c r="K887" s="115"/>
      <c r="M887" s="115"/>
      <c r="N887" s="115"/>
    </row>
    <row r="888">
      <c r="C888" s="115"/>
      <c r="D888" s="116"/>
      <c r="E888" s="115"/>
      <c r="F888" s="117"/>
      <c r="G888" s="118"/>
      <c r="H888" s="115"/>
      <c r="I888" s="115"/>
      <c r="J888" s="115"/>
      <c r="K888" s="115"/>
      <c r="M888" s="115"/>
      <c r="N888" s="115"/>
    </row>
    <row r="889">
      <c r="C889" s="115"/>
      <c r="D889" s="116"/>
      <c r="E889" s="115"/>
      <c r="F889" s="117"/>
      <c r="G889" s="118"/>
      <c r="H889" s="115"/>
      <c r="I889" s="115"/>
      <c r="J889" s="115"/>
      <c r="K889" s="115"/>
      <c r="M889" s="115"/>
      <c r="N889" s="115"/>
    </row>
    <row r="890">
      <c r="C890" s="115"/>
      <c r="D890" s="116"/>
      <c r="E890" s="115"/>
      <c r="F890" s="117"/>
      <c r="G890" s="118"/>
      <c r="H890" s="115"/>
      <c r="I890" s="115"/>
      <c r="J890" s="115"/>
      <c r="K890" s="115"/>
      <c r="M890" s="115"/>
      <c r="N890" s="115"/>
    </row>
    <row r="891">
      <c r="C891" s="115"/>
      <c r="D891" s="116"/>
      <c r="E891" s="115"/>
      <c r="F891" s="117"/>
      <c r="G891" s="118"/>
      <c r="H891" s="115"/>
      <c r="I891" s="115"/>
      <c r="J891" s="115"/>
      <c r="K891" s="115"/>
      <c r="M891" s="115"/>
      <c r="N891" s="115"/>
    </row>
    <row r="892">
      <c r="C892" s="115"/>
      <c r="D892" s="116"/>
      <c r="E892" s="115"/>
      <c r="F892" s="117"/>
      <c r="G892" s="118"/>
      <c r="H892" s="115"/>
      <c r="I892" s="115"/>
      <c r="J892" s="115"/>
      <c r="K892" s="115"/>
      <c r="M892" s="115"/>
      <c r="N892" s="115"/>
    </row>
    <row r="893">
      <c r="C893" s="115"/>
      <c r="D893" s="116"/>
      <c r="E893" s="115"/>
      <c r="F893" s="117"/>
      <c r="G893" s="118"/>
      <c r="H893" s="115"/>
      <c r="I893" s="115"/>
      <c r="J893" s="115"/>
      <c r="K893" s="115"/>
      <c r="M893" s="115"/>
      <c r="N893" s="115"/>
    </row>
    <row r="894">
      <c r="C894" s="115"/>
      <c r="D894" s="116"/>
      <c r="E894" s="115"/>
      <c r="F894" s="117"/>
      <c r="G894" s="118"/>
      <c r="H894" s="115"/>
      <c r="I894" s="115"/>
      <c r="J894" s="115"/>
      <c r="K894" s="115"/>
      <c r="M894" s="115"/>
      <c r="N894" s="115"/>
    </row>
    <row r="895">
      <c r="C895" s="115"/>
      <c r="D895" s="116"/>
      <c r="E895" s="115"/>
      <c r="F895" s="117"/>
      <c r="G895" s="118"/>
      <c r="H895" s="115"/>
      <c r="I895" s="115"/>
      <c r="J895" s="115"/>
      <c r="K895" s="115"/>
      <c r="M895" s="115"/>
      <c r="N895" s="115"/>
    </row>
    <row r="896">
      <c r="C896" s="115"/>
      <c r="D896" s="116"/>
      <c r="E896" s="115"/>
      <c r="F896" s="117"/>
      <c r="G896" s="118"/>
      <c r="H896" s="115"/>
      <c r="I896" s="115"/>
      <c r="J896" s="115"/>
      <c r="K896" s="115"/>
      <c r="M896" s="115"/>
      <c r="N896" s="115"/>
    </row>
    <row r="897">
      <c r="C897" s="115"/>
      <c r="D897" s="116"/>
      <c r="E897" s="115"/>
      <c r="F897" s="117"/>
      <c r="G897" s="118"/>
      <c r="H897" s="115"/>
      <c r="I897" s="115"/>
      <c r="J897" s="115"/>
      <c r="K897" s="115"/>
      <c r="M897" s="115"/>
      <c r="N897" s="115"/>
    </row>
    <row r="898">
      <c r="C898" s="115"/>
      <c r="D898" s="116"/>
      <c r="E898" s="115"/>
      <c r="F898" s="117"/>
      <c r="G898" s="118"/>
      <c r="H898" s="115"/>
      <c r="I898" s="115"/>
      <c r="J898" s="115"/>
      <c r="K898" s="115"/>
      <c r="M898" s="115"/>
      <c r="N898" s="115"/>
    </row>
    <row r="899">
      <c r="C899" s="115"/>
      <c r="D899" s="116"/>
      <c r="E899" s="115"/>
      <c r="F899" s="117"/>
      <c r="G899" s="118"/>
      <c r="H899" s="115"/>
      <c r="I899" s="115"/>
      <c r="J899" s="115"/>
      <c r="K899" s="115"/>
      <c r="M899" s="115"/>
      <c r="N899" s="115"/>
    </row>
    <row r="900">
      <c r="C900" s="115"/>
      <c r="D900" s="116"/>
      <c r="E900" s="115"/>
      <c r="F900" s="117"/>
      <c r="G900" s="118"/>
      <c r="H900" s="115"/>
      <c r="I900" s="115"/>
      <c r="J900" s="115"/>
      <c r="K900" s="115"/>
      <c r="M900" s="115"/>
      <c r="N900" s="115"/>
    </row>
    <row r="901">
      <c r="C901" s="115"/>
      <c r="D901" s="116"/>
      <c r="E901" s="115"/>
      <c r="F901" s="117"/>
      <c r="G901" s="118"/>
      <c r="H901" s="115"/>
      <c r="I901" s="115"/>
      <c r="J901" s="115"/>
      <c r="K901" s="115"/>
      <c r="M901" s="115"/>
      <c r="N901" s="115"/>
    </row>
    <row r="902">
      <c r="C902" s="115"/>
      <c r="D902" s="116"/>
      <c r="E902" s="115"/>
      <c r="F902" s="117"/>
      <c r="G902" s="118"/>
      <c r="H902" s="115"/>
      <c r="I902" s="115"/>
      <c r="J902" s="115"/>
      <c r="K902" s="115"/>
      <c r="M902" s="115"/>
      <c r="N902" s="115"/>
    </row>
    <row r="903">
      <c r="C903" s="115"/>
      <c r="D903" s="116"/>
      <c r="E903" s="115"/>
      <c r="F903" s="117"/>
      <c r="G903" s="118"/>
      <c r="H903" s="115"/>
      <c r="I903" s="115"/>
      <c r="J903" s="115"/>
      <c r="K903" s="115"/>
      <c r="M903" s="115"/>
      <c r="N903" s="115"/>
    </row>
    <row r="904">
      <c r="C904" s="115"/>
      <c r="D904" s="116"/>
      <c r="E904" s="115"/>
      <c r="F904" s="117"/>
      <c r="G904" s="118"/>
      <c r="H904" s="115"/>
      <c r="I904" s="115"/>
      <c r="J904" s="115"/>
      <c r="K904" s="115"/>
      <c r="M904" s="115"/>
      <c r="N904" s="115"/>
    </row>
    <row r="905">
      <c r="C905" s="115"/>
      <c r="D905" s="116"/>
      <c r="E905" s="115"/>
      <c r="F905" s="117"/>
      <c r="G905" s="118"/>
      <c r="H905" s="115"/>
      <c r="I905" s="115"/>
      <c r="J905" s="115"/>
      <c r="K905" s="115"/>
      <c r="M905" s="115"/>
      <c r="N905" s="115"/>
    </row>
    <row r="906">
      <c r="C906" s="115"/>
      <c r="D906" s="116"/>
      <c r="E906" s="115"/>
      <c r="F906" s="117"/>
      <c r="G906" s="118"/>
      <c r="H906" s="115"/>
      <c r="I906" s="115"/>
      <c r="J906" s="115"/>
      <c r="K906" s="115"/>
      <c r="M906" s="115"/>
      <c r="N906" s="115"/>
    </row>
    <row r="907">
      <c r="C907" s="115"/>
      <c r="D907" s="116"/>
      <c r="E907" s="115"/>
      <c r="F907" s="117"/>
      <c r="G907" s="118"/>
      <c r="H907" s="115"/>
      <c r="I907" s="115"/>
      <c r="J907" s="115"/>
      <c r="K907" s="115"/>
      <c r="M907" s="115"/>
      <c r="N907" s="115"/>
    </row>
    <row r="908">
      <c r="C908" s="115"/>
      <c r="D908" s="116"/>
      <c r="E908" s="115"/>
      <c r="F908" s="117"/>
      <c r="G908" s="118"/>
      <c r="H908" s="115"/>
      <c r="I908" s="115"/>
      <c r="J908" s="115"/>
      <c r="K908" s="115"/>
      <c r="M908" s="115"/>
      <c r="N908" s="115"/>
    </row>
    <row r="909">
      <c r="C909" s="115"/>
      <c r="D909" s="116"/>
      <c r="E909" s="115"/>
      <c r="F909" s="117"/>
      <c r="G909" s="118"/>
      <c r="H909" s="115"/>
      <c r="I909" s="115"/>
      <c r="J909" s="115"/>
      <c r="K909" s="115"/>
      <c r="M909" s="115"/>
      <c r="N909" s="115"/>
    </row>
    <row r="910">
      <c r="C910" s="115"/>
      <c r="D910" s="116"/>
      <c r="E910" s="115"/>
      <c r="F910" s="117"/>
      <c r="G910" s="118"/>
      <c r="H910" s="115"/>
      <c r="I910" s="115"/>
      <c r="J910" s="115"/>
      <c r="K910" s="115"/>
      <c r="M910" s="115"/>
      <c r="N910" s="115"/>
    </row>
    <row r="911">
      <c r="C911" s="115"/>
      <c r="D911" s="116"/>
      <c r="E911" s="115"/>
      <c r="F911" s="117"/>
      <c r="G911" s="118"/>
      <c r="H911" s="115"/>
      <c r="I911" s="115"/>
      <c r="J911" s="115"/>
      <c r="K911" s="115"/>
      <c r="M911" s="115"/>
      <c r="N911" s="115"/>
    </row>
    <row r="912">
      <c r="C912" s="115"/>
      <c r="D912" s="116"/>
      <c r="E912" s="115"/>
      <c r="F912" s="117"/>
      <c r="G912" s="118"/>
      <c r="H912" s="115"/>
      <c r="I912" s="115"/>
      <c r="J912" s="115"/>
      <c r="K912" s="115"/>
      <c r="M912" s="115"/>
      <c r="N912" s="115"/>
    </row>
    <row r="913">
      <c r="C913" s="115"/>
      <c r="D913" s="116"/>
      <c r="E913" s="115"/>
      <c r="F913" s="117"/>
      <c r="G913" s="118"/>
      <c r="H913" s="115"/>
      <c r="I913" s="115"/>
      <c r="J913" s="115"/>
      <c r="K913" s="115"/>
      <c r="M913" s="115"/>
      <c r="N913" s="115"/>
    </row>
    <row r="914">
      <c r="C914" s="115"/>
      <c r="D914" s="116"/>
      <c r="E914" s="115"/>
      <c r="F914" s="117"/>
      <c r="G914" s="118"/>
      <c r="H914" s="115"/>
      <c r="I914" s="115"/>
      <c r="J914" s="115"/>
      <c r="K914" s="115"/>
      <c r="M914" s="115"/>
      <c r="N914" s="115"/>
    </row>
    <row r="915">
      <c r="C915" s="115"/>
      <c r="D915" s="116"/>
      <c r="E915" s="115"/>
      <c r="F915" s="117"/>
      <c r="G915" s="118"/>
      <c r="H915" s="115"/>
      <c r="I915" s="115"/>
      <c r="J915" s="115"/>
      <c r="K915" s="115"/>
      <c r="M915" s="115"/>
      <c r="N915" s="115"/>
    </row>
    <row r="916">
      <c r="C916" s="115"/>
      <c r="D916" s="116"/>
      <c r="E916" s="115"/>
      <c r="F916" s="117"/>
      <c r="G916" s="118"/>
      <c r="H916" s="115"/>
      <c r="I916" s="115"/>
      <c r="J916" s="115"/>
      <c r="K916" s="115"/>
      <c r="M916" s="115"/>
      <c r="N916" s="115"/>
    </row>
    <row r="917">
      <c r="C917" s="115"/>
      <c r="D917" s="116"/>
      <c r="E917" s="115"/>
      <c r="F917" s="117"/>
      <c r="G917" s="118"/>
      <c r="H917" s="115"/>
      <c r="I917" s="115"/>
      <c r="J917" s="115"/>
      <c r="K917" s="115"/>
      <c r="M917" s="115"/>
      <c r="N917" s="115"/>
    </row>
    <row r="918">
      <c r="C918" s="115"/>
      <c r="D918" s="116"/>
      <c r="E918" s="115"/>
      <c r="F918" s="117"/>
      <c r="G918" s="118"/>
      <c r="H918" s="115"/>
      <c r="I918" s="115"/>
      <c r="J918" s="115"/>
      <c r="K918" s="115"/>
      <c r="M918" s="115"/>
      <c r="N918" s="115"/>
    </row>
    <row r="919">
      <c r="C919" s="115"/>
      <c r="D919" s="116"/>
      <c r="E919" s="115"/>
      <c r="F919" s="117"/>
      <c r="G919" s="118"/>
      <c r="H919" s="115"/>
      <c r="I919" s="115"/>
      <c r="J919" s="115"/>
      <c r="K919" s="115"/>
      <c r="M919" s="115"/>
      <c r="N919" s="115"/>
    </row>
    <row r="920">
      <c r="C920" s="115"/>
      <c r="D920" s="116"/>
      <c r="E920" s="115"/>
      <c r="F920" s="117"/>
      <c r="G920" s="118"/>
      <c r="H920" s="115"/>
      <c r="I920" s="115"/>
      <c r="J920" s="115"/>
      <c r="K920" s="115"/>
      <c r="M920" s="115"/>
      <c r="N920" s="115"/>
    </row>
    <row r="921">
      <c r="C921" s="115"/>
      <c r="D921" s="116"/>
      <c r="E921" s="115"/>
      <c r="F921" s="117"/>
      <c r="G921" s="118"/>
      <c r="H921" s="115"/>
      <c r="I921" s="115"/>
      <c r="J921" s="115"/>
      <c r="K921" s="115"/>
      <c r="M921" s="115"/>
      <c r="N921" s="115"/>
    </row>
    <row r="922">
      <c r="C922" s="115"/>
      <c r="D922" s="116"/>
      <c r="E922" s="115"/>
      <c r="F922" s="117"/>
      <c r="G922" s="118"/>
      <c r="H922" s="115"/>
      <c r="I922" s="115"/>
      <c r="J922" s="115"/>
      <c r="K922" s="115"/>
      <c r="M922" s="115"/>
      <c r="N922" s="115"/>
    </row>
    <row r="923">
      <c r="C923" s="115"/>
      <c r="D923" s="116"/>
      <c r="E923" s="115"/>
      <c r="F923" s="117"/>
      <c r="G923" s="118"/>
      <c r="H923" s="115"/>
      <c r="I923" s="115"/>
      <c r="J923" s="115"/>
      <c r="K923" s="115"/>
      <c r="M923" s="115"/>
      <c r="N923" s="115"/>
    </row>
    <row r="924">
      <c r="C924" s="115"/>
      <c r="D924" s="116"/>
      <c r="E924" s="115"/>
      <c r="F924" s="117"/>
      <c r="G924" s="118"/>
      <c r="H924" s="115"/>
      <c r="I924" s="115"/>
      <c r="J924" s="115"/>
      <c r="K924" s="115"/>
      <c r="M924" s="115"/>
      <c r="N924" s="115"/>
    </row>
    <row r="925">
      <c r="C925" s="115"/>
      <c r="D925" s="116"/>
      <c r="E925" s="115"/>
      <c r="F925" s="117"/>
      <c r="G925" s="118"/>
      <c r="H925" s="115"/>
      <c r="I925" s="115"/>
      <c r="J925" s="115"/>
      <c r="K925" s="115"/>
      <c r="M925" s="115"/>
      <c r="N925" s="115"/>
    </row>
    <row r="926">
      <c r="C926" s="115"/>
      <c r="D926" s="116"/>
      <c r="E926" s="115"/>
      <c r="F926" s="117"/>
      <c r="G926" s="118"/>
      <c r="H926" s="115"/>
      <c r="I926" s="115"/>
      <c r="J926" s="115"/>
      <c r="K926" s="115"/>
      <c r="M926" s="115"/>
      <c r="N926" s="115"/>
    </row>
    <row r="927">
      <c r="C927" s="115"/>
      <c r="D927" s="116"/>
      <c r="E927" s="115"/>
      <c r="F927" s="117"/>
      <c r="G927" s="118"/>
      <c r="H927" s="115"/>
      <c r="I927" s="115"/>
      <c r="J927" s="115"/>
      <c r="K927" s="115"/>
      <c r="M927" s="115"/>
      <c r="N927" s="115"/>
    </row>
    <row r="928">
      <c r="C928" s="115"/>
      <c r="D928" s="116"/>
      <c r="E928" s="115"/>
      <c r="F928" s="117"/>
      <c r="G928" s="118"/>
      <c r="H928" s="115"/>
      <c r="I928" s="115"/>
      <c r="J928" s="115"/>
      <c r="K928" s="115"/>
      <c r="M928" s="115"/>
      <c r="N928" s="115"/>
    </row>
    <row r="929">
      <c r="C929" s="115"/>
      <c r="D929" s="116"/>
      <c r="E929" s="115"/>
      <c r="F929" s="117"/>
      <c r="G929" s="118"/>
      <c r="H929" s="115"/>
      <c r="I929" s="115"/>
      <c r="J929" s="115"/>
      <c r="K929" s="115"/>
      <c r="M929" s="115"/>
      <c r="N929" s="115"/>
    </row>
    <row r="930">
      <c r="C930" s="115"/>
      <c r="D930" s="116"/>
      <c r="E930" s="115"/>
      <c r="F930" s="117"/>
      <c r="G930" s="118"/>
      <c r="H930" s="115"/>
      <c r="I930" s="115"/>
      <c r="J930" s="115"/>
      <c r="K930" s="115"/>
      <c r="M930" s="115"/>
      <c r="N930" s="115"/>
    </row>
    <row r="931">
      <c r="C931" s="115"/>
      <c r="D931" s="116"/>
      <c r="E931" s="115"/>
      <c r="F931" s="117"/>
      <c r="G931" s="118"/>
      <c r="H931" s="115"/>
      <c r="I931" s="115"/>
      <c r="J931" s="115"/>
      <c r="K931" s="115"/>
      <c r="M931" s="115"/>
      <c r="N931" s="115"/>
    </row>
    <row r="932">
      <c r="C932" s="115"/>
      <c r="D932" s="116"/>
      <c r="E932" s="115"/>
      <c r="F932" s="117"/>
      <c r="G932" s="118"/>
      <c r="H932" s="115"/>
      <c r="I932" s="115"/>
      <c r="J932" s="115"/>
      <c r="K932" s="115"/>
      <c r="M932" s="115"/>
      <c r="N932" s="115"/>
    </row>
    <row r="933">
      <c r="C933" s="115"/>
      <c r="D933" s="116"/>
      <c r="E933" s="115"/>
      <c r="F933" s="117"/>
      <c r="G933" s="118"/>
      <c r="H933" s="115"/>
      <c r="I933" s="115"/>
      <c r="J933" s="115"/>
      <c r="K933" s="115"/>
      <c r="M933" s="115"/>
      <c r="N933" s="115"/>
    </row>
    <row r="934">
      <c r="C934" s="115"/>
      <c r="D934" s="116"/>
      <c r="E934" s="115"/>
      <c r="F934" s="117"/>
      <c r="G934" s="118"/>
      <c r="H934" s="115"/>
      <c r="I934" s="115"/>
      <c r="J934" s="115"/>
      <c r="K934" s="115"/>
      <c r="M934" s="115"/>
      <c r="N934" s="115"/>
    </row>
    <row r="935">
      <c r="C935" s="115"/>
      <c r="D935" s="116"/>
      <c r="E935" s="115"/>
      <c r="F935" s="117"/>
      <c r="G935" s="118"/>
      <c r="H935" s="115"/>
      <c r="I935" s="115"/>
      <c r="J935" s="115"/>
      <c r="K935" s="115"/>
      <c r="M935" s="115"/>
      <c r="N935" s="115"/>
    </row>
    <row r="936">
      <c r="C936" s="115"/>
      <c r="D936" s="116"/>
      <c r="E936" s="115"/>
      <c r="F936" s="117"/>
      <c r="G936" s="118"/>
      <c r="H936" s="115"/>
      <c r="I936" s="115"/>
      <c r="J936" s="115"/>
      <c r="K936" s="115"/>
      <c r="M936" s="115"/>
      <c r="N936" s="115"/>
    </row>
    <row r="937">
      <c r="C937" s="115"/>
      <c r="D937" s="116"/>
      <c r="E937" s="115"/>
      <c r="F937" s="117"/>
      <c r="G937" s="118"/>
      <c r="H937" s="115"/>
      <c r="I937" s="115"/>
      <c r="J937" s="115"/>
      <c r="K937" s="115"/>
      <c r="M937" s="115"/>
      <c r="N937" s="115"/>
    </row>
    <row r="938">
      <c r="C938" s="115"/>
      <c r="D938" s="116"/>
      <c r="E938" s="115"/>
      <c r="F938" s="117"/>
      <c r="G938" s="118"/>
      <c r="H938" s="115"/>
      <c r="I938" s="115"/>
      <c r="J938" s="115"/>
      <c r="K938" s="115"/>
      <c r="M938" s="115"/>
      <c r="N938" s="115"/>
    </row>
    <row r="939">
      <c r="C939" s="115"/>
      <c r="D939" s="116"/>
      <c r="E939" s="115"/>
      <c r="F939" s="117"/>
      <c r="G939" s="118"/>
      <c r="H939" s="115"/>
      <c r="I939" s="115"/>
      <c r="J939" s="115"/>
      <c r="K939" s="115"/>
      <c r="M939" s="115"/>
      <c r="N939" s="115"/>
    </row>
    <row r="940">
      <c r="C940" s="115"/>
      <c r="D940" s="116"/>
      <c r="E940" s="115"/>
      <c r="F940" s="117"/>
      <c r="G940" s="118"/>
      <c r="H940" s="115"/>
      <c r="I940" s="115"/>
      <c r="J940" s="115"/>
      <c r="K940" s="115"/>
      <c r="M940" s="115"/>
      <c r="N940" s="115"/>
    </row>
    <row r="941">
      <c r="C941" s="115"/>
      <c r="D941" s="116"/>
      <c r="E941" s="115"/>
      <c r="F941" s="117"/>
      <c r="G941" s="118"/>
      <c r="H941" s="115"/>
      <c r="I941" s="115"/>
      <c r="J941" s="115"/>
      <c r="K941" s="115"/>
      <c r="M941" s="115"/>
      <c r="N941" s="115"/>
    </row>
    <row r="942">
      <c r="C942" s="115"/>
      <c r="D942" s="116"/>
      <c r="E942" s="115"/>
      <c r="F942" s="117"/>
      <c r="G942" s="118"/>
      <c r="H942" s="115"/>
      <c r="I942" s="115"/>
      <c r="J942" s="115"/>
      <c r="K942" s="115"/>
      <c r="M942" s="115"/>
      <c r="N942" s="115"/>
    </row>
    <row r="943">
      <c r="C943" s="115"/>
      <c r="D943" s="116"/>
      <c r="E943" s="115"/>
      <c r="F943" s="117"/>
      <c r="G943" s="118"/>
      <c r="H943" s="115"/>
      <c r="I943" s="115"/>
      <c r="J943" s="115"/>
      <c r="K943" s="115"/>
      <c r="M943" s="115"/>
      <c r="N943" s="115"/>
    </row>
    <row r="944">
      <c r="C944" s="115"/>
      <c r="D944" s="116"/>
      <c r="E944" s="115"/>
      <c r="F944" s="117"/>
      <c r="G944" s="118"/>
      <c r="H944" s="115"/>
      <c r="I944" s="115"/>
      <c r="J944" s="115"/>
      <c r="K944" s="115"/>
      <c r="M944" s="115"/>
      <c r="N944" s="115"/>
    </row>
    <row r="945">
      <c r="C945" s="115"/>
      <c r="D945" s="116"/>
      <c r="E945" s="115"/>
      <c r="F945" s="117"/>
      <c r="G945" s="118"/>
      <c r="H945" s="115"/>
      <c r="I945" s="115"/>
      <c r="J945" s="115"/>
      <c r="K945" s="115"/>
      <c r="M945" s="115"/>
      <c r="N945" s="115"/>
    </row>
    <row r="946">
      <c r="C946" s="115"/>
      <c r="D946" s="116"/>
      <c r="E946" s="115"/>
      <c r="F946" s="117"/>
      <c r="G946" s="118"/>
      <c r="H946" s="115"/>
      <c r="I946" s="115"/>
      <c r="J946" s="115"/>
      <c r="K946" s="115"/>
      <c r="M946" s="115"/>
      <c r="N946" s="115"/>
    </row>
    <row r="947">
      <c r="C947" s="115"/>
      <c r="D947" s="116"/>
      <c r="E947" s="115"/>
      <c r="F947" s="117"/>
      <c r="G947" s="118"/>
      <c r="H947" s="115"/>
      <c r="I947" s="115"/>
      <c r="J947" s="115"/>
      <c r="K947" s="115"/>
      <c r="M947" s="115"/>
      <c r="N947" s="115"/>
    </row>
    <row r="948">
      <c r="C948" s="115"/>
      <c r="D948" s="116"/>
      <c r="E948" s="115"/>
      <c r="F948" s="117"/>
      <c r="G948" s="118"/>
      <c r="H948" s="115"/>
      <c r="I948" s="115"/>
      <c r="J948" s="115"/>
      <c r="K948" s="115"/>
      <c r="M948" s="115"/>
      <c r="N948" s="115"/>
    </row>
    <row r="949">
      <c r="C949" s="115"/>
      <c r="D949" s="116"/>
      <c r="E949" s="115"/>
      <c r="F949" s="117"/>
      <c r="G949" s="118"/>
      <c r="H949" s="115"/>
      <c r="I949" s="115"/>
      <c r="J949" s="115"/>
      <c r="K949" s="115"/>
      <c r="M949" s="115"/>
      <c r="N949" s="115"/>
    </row>
    <row r="950">
      <c r="C950" s="115"/>
      <c r="D950" s="116"/>
      <c r="E950" s="115"/>
      <c r="F950" s="117"/>
      <c r="G950" s="118"/>
      <c r="H950" s="115"/>
      <c r="I950" s="115"/>
      <c r="J950" s="115"/>
      <c r="K950" s="115"/>
      <c r="M950" s="115"/>
      <c r="N950" s="115"/>
    </row>
    <row r="951">
      <c r="C951" s="115"/>
      <c r="D951" s="116"/>
      <c r="E951" s="115"/>
      <c r="F951" s="117"/>
      <c r="G951" s="118"/>
      <c r="H951" s="115"/>
      <c r="I951" s="115"/>
      <c r="J951" s="115"/>
      <c r="K951" s="115"/>
      <c r="M951" s="115"/>
      <c r="N951" s="115"/>
    </row>
    <row r="952">
      <c r="C952" s="115"/>
      <c r="D952" s="116"/>
      <c r="E952" s="115"/>
      <c r="F952" s="117"/>
      <c r="G952" s="118"/>
      <c r="H952" s="115"/>
      <c r="I952" s="115"/>
      <c r="J952" s="115"/>
      <c r="K952" s="115"/>
      <c r="M952" s="115"/>
      <c r="N952" s="115"/>
    </row>
    <row r="953">
      <c r="C953" s="115"/>
      <c r="D953" s="116"/>
      <c r="E953" s="115"/>
      <c r="F953" s="117"/>
      <c r="G953" s="118"/>
      <c r="H953" s="115"/>
      <c r="I953" s="115"/>
      <c r="J953" s="115"/>
      <c r="K953" s="115"/>
      <c r="M953" s="115"/>
      <c r="N953" s="115"/>
    </row>
    <row r="954">
      <c r="C954" s="115"/>
      <c r="D954" s="116"/>
      <c r="E954" s="115"/>
      <c r="F954" s="117"/>
      <c r="G954" s="118"/>
      <c r="H954" s="115"/>
      <c r="I954" s="115"/>
      <c r="J954" s="115"/>
      <c r="K954" s="115"/>
      <c r="M954" s="115"/>
      <c r="N954" s="115"/>
    </row>
    <row r="955">
      <c r="C955" s="115"/>
      <c r="D955" s="116"/>
      <c r="E955" s="115"/>
      <c r="F955" s="117"/>
      <c r="G955" s="118"/>
      <c r="H955" s="115"/>
      <c r="I955" s="115"/>
      <c r="J955" s="115"/>
      <c r="K955" s="115"/>
      <c r="M955" s="115"/>
      <c r="N955" s="115"/>
    </row>
    <row r="956">
      <c r="C956" s="115"/>
      <c r="D956" s="116"/>
      <c r="E956" s="115"/>
      <c r="F956" s="117"/>
      <c r="G956" s="118"/>
      <c r="H956" s="115"/>
      <c r="I956" s="115"/>
      <c r="J956" s="115"/>
      <c r="K956" s="115"/>
      <c r="M956" s="115"/>
      <c r="N956" s="115"/>
    </row>
    <row r="957">
      <c r="C957" s="115"/>
      <c r="D957" s="116"/>
      <c r="E957" s="115"/>
      <c r="F957" s="117"/>
      <c r="G957" s="118"/>
      <c r="H957" s="115"/>
      <c r="I957" s="115"/>
      <c r="J957" s="115"/>
      <c r="K957" s="115"/>
      <c r="M957" s="115"/>
      <c r="N957" s="115"/>
    </row>
    <row r="958">
      <c r="C958" s="115"/>
      <c r="D958" s="116"/>
      <c r="E958" s="115"/>
      <c r="F958" s="117"/>
      <c r="G958" s="118"/>
      <c r="H958" s="115"/>
      <c r="I958" s="115"/>
      <c r="J958" s="115"/>
      <c r="K958" s="115"/>
      <c r="M958" s="115"/>
      <c r="N958" s="115"/>
    </row>
    <row r="959">
      <c r="C959" s="115"/>
      <c r="D959" s="116"/>
      <c r="E959" s="115"/>
      <c r="F959" s="117"/>
      <c r="G959" s="118"/>
      <c r="H959" s="115"/>
      <c r="I959" s="115"/>
      <c r="J959" s="115"/>
      <c r="K959" s="115"/>
      <c r="M959" s="115"/>
      <c r="N959" s="115"/>
    </row>
    <row r="960">
      <c r="C960" s="115"/>
      <c r="D960" s="116"/>
      <c r="E960" s="115"/>
      <c r="F960" s="117"/>
      <c r="G960" s="118"/>
      <c r="H960" s="115"/>
      <c r="I960" s="115"/>
      <c r="J960" s="115"/>
      <c r="K960" s="115"/>
      <c r="M960" s="115"/>
      <c r="N960" s="115"/>
    </row>
    <row r="961">
      <c r="C961" s="115"/>
      <c r="D961" s="116"/>
      <c r="E961" s="115"/>
      <c r="F961" s="117"/>
      <c r="G961" s="118"/>
      <c r="H961" s="115"/>
      <c r="I961" s="115"/>
      <c r="J961" s="115"/>
      <c r="K961" s="115"/>
      <c r="M961" s="115"/>
      <c r="N961" s="115"/>
    </row>
    <row r="962">
      <c r="C962" s="115"/>
      <c r="D962" s="116"/>
      <c r="E962" s="115"/>
      <c r="F962" s="117"/>
      <c r="G962" s="118"/>
      <c r="H962" s="115"/>
      <c r="I962" s="115"/>
      <c r="J962" s="115"/>
      <c r="K962" s="115"/>
      <c r="M962" s="115"/>
      <c r="N962" s="115"/>
    </row>
    <row r="963">
      <c r="C963" s="115"/>
      <c r="D963" s="116"/>
      <c r="E963" s="115"/>
      <c r="F963" s="117"/>
      <c r="G963" s="118"/>
      <c r="H963" s="115"/>
      <c r="I963" s="115"/>
      <c r="J963" s="115"/>
      <c r="K963" s="115"/>
      <c r="M963" s="115"/>
      <c r="N963" s="115"/>
    </row>
    <row r="964">
      <c r="C964" s="115"/>
      <c r="D964" s="116"/>
      <c r="E964" s="115"/>
      <c r="F964" s="117"/>
      <c r="G964" s="118"/>
      <c r="H964" s="115"/>
      <c r="I964" s="115"/>
      <c r="J964" s="115"/>
      <c r="K964" s="115"/>
      <c r="M964" s="115"/>
      <c r="N964" s="115"/>
    </row>
    <row r="965">
      <c r="C965" s="115"/>
      <c r="D965" s="116"/>
      <c r="E965" s="115"/>
      <c r="F965" s="117"/>
      <c r="G965" s="118"/>
      <c r="H965" s="115"/>
      <c r="I965" s="115"/>
      <c r="J965" s="115"/>
      <c r="K965" s="115"/>
      <c r="M965" s="115"/>
      <c r="N965" s="115"/>
    </row>
    <row r="966">
      <c r="C966" s="115"/>
      <c r="D966" s="116"/>
      <c r="E966" s="115"/>
      <c r="F966" s="117"/>
      <c r="G966" s="118"/>
      <c r="H966" s="115"/>
      <c r="I966" s="115"/>
      <c r="J966" s="115"/>
      <c r="K966" s="115"/>
      <c r="M966" s="115"/>
      <c r="N966" s="115"/>
    </row>
    <row r="967">
      <c r="C967" s="115"/>
      <c r="D967" s="116"/>
      <c r="E967" s="115"/>
      <c r="F967" s="117"/>
      <c r="G967" s="118"/>
      <c r="H967" s="115"/>
      <c r="I967" s="115"/>
      <c r="J967" s="115"/>
      <c r="K967" s="115"/>
      <c r="M967" s="115"/>
      <c r="N967" s="115"/>
    </row>
    <row r="968">
      <c r="C968" s="115"/>
      <c r="D968" s="116"/>
      <c r="E968" s="115"/>
      <c r="F968" s="117"/>
      <c r="G968" s="118"/>
      <c r="H968" s="115"/>
      <c r="I968" s="115"/>
      <c r="J968" s="115"/>
      <c r="K968" s="115"/>
      <c r="M968" s="115"/>
      <c r="N968" s="115"/>
    </row>
    <row r="969">
      <c r="C969" s="115"/>
      <c r="D969" s="116"/>
      <c r="E969" s="115"/>
      <c r="F969" s="117"/>
      <c r="G969" s="118"/>
      <c r="H969" s="115"/>
      <c r="I969" s="115"/>
      <c r="J969" s="115"/>
      <c r="K969" s="115"/>
      <c r="M969" s="115"/>
      <c r="N969" s="115"/>
    </row>
    <row r="970">
      <c r="C970" s="115"/>
      <c r="D970" s="116"/>
      <c r="E970" s="115"/>
      <c r="F970" s="117"/>
      <c r="G970" s="118"/>
      <c r="H970" s="115"/>
      <c r="I970" s="115"/>
      <c r="J970" s="115"/>
      <c r="K970" s="115"/>
      <c r="M970" s="115"/>
      <c r="N970" s="115"/>
    </row>
    <row r="971">
      <c r="C971" s="115"/>
      <c r="D971" s="116"/>
      <c r="E971" s="115"/>
      <c r="F971" s="117"/>
      <c r="G971" s="118"/>
      <c r="H971" s="115"/>
      <c r="I971" s="115"/>
      <c r="J971" s="115"/>
      <c r="K971" s="115"/>
      <c r="M971" s="115"/>
      <c r="N971" s="115"/>
    </row>
    <row r="972">
      <c r="C972" s="115"/>
      <c r="D972" s="116"/>
      <c r="E972" s="115"/>
      <c r="F972" s="117"/>
      <c r="G972" s="118"/>
      <c r="H972" s="115"/>
      <c r="I972" s="115"/>
      <c r="J972" s="115"/>
      <c r="K972" s="115"/>
      <c r="M972" s="115"/>
      <c r="N972" s="115"/>
    </row>
    <row r="973">
      <c r="C973" s="115"/>
      <c r="D973" s="116"/>
      <c r="E973" s="115"/>
      <c r="F973" s="117"/>
      <c r="G973" s="118"/>
      <c r="H973" s="115"/>
      <c r="I973" s="115"/>
      <c r="J973" s="115"/>
      <c r="K973" s="115"/>
      <c r="M973" s="115"/>
      <c r="N973" s="115"/>
    </row>
    <row r="974">
      <c r="C974" s="115"/>
      <c r="D974" s="116"/>
      <c r="E974" s="115"/>
      <c r="F974" s="117"/>
      <c r="G974" s="118"/>
      <c r="H974" s="115"/>
      <c r="I974" s="115"/>
      <c r="J974" s="115"/>
      <c r="K974" s="115"/>
      <c r="M974" s="115"/>
      <c r="N974" s="115"/>
    </row>
    <row r="975">
      <c r="C975" s="115"/>
      <c r="D975" s="116"/>
      <c r="E975" s="115"/>
      <c r="F975" s="117"/>
      <c r="G975" s="118"/>
      <c r="H975" s="115"/>
      <c r="I975" s="115"/>
      <c r="J975" s="115"/>
      <c r="K975" s="115"/>
      <c r="M975" s="115"/>
      <c r="N975" s="115"/>
    </row>
    <row r="976">
      <c r="C976" s="115"/>
      <c r="D976" s="116"/>
      <c r="E976" s="115"/>
      <c r="F976" s="117"/>
      <c r="G976" s="118"/>
      <c r="H976" s="115"/>
      <c r="I976" s="115"/>
      <c r="J976" s="115"/>
      <c r="K976" s="115"/>
      <c r="M976" s="115"/>
      <c r="N976" s="115"/>
    </row>
    <row r="977">
      <c r="C977" s="115"/>
      <c r="D977" s="116"/>
      <c r="E977" s="115"/>
      <c r="F977" s="117"/>
      <c r="G977" s="118"/>
      <c r="H977" s="115"/>
      <c r="I977" s="115"/>
      <c r="J977" s="115"/>
      <c r="K977" s="115"/>
      <c r="M977" s="115"/>
      <c r="N977" s="115"/>
    </row>
    <row r="978">
      <c r="C978" s="115"/>
      <c r="D978" s="116"/>
      <c r="E978" s="115"/>
      <c r="F978" s="117"/>
      <c r="G978" s="118"/>
      <c r="H978" s="115"/>
      <c r="I978" s="115"/>
      <c r="J978" s="115"/>
      <c r="K978" s="115"/>
      <c r="M978" s="115"/>
      <c r="N978" s="115"/>
    </row>
    <row r="979">
      <c r="C979" s="115"/>
      <c r="D979" s="116"/>
      <c r="E979" s="115"/>
      <c r="F979" s="117"/>
      <c r="G979" s="118"/>
      <c r="H979" s="115"/>
      <c r="I979" s="115"/>
      <c r="J979" s="115"/>
      <c r="K979" s="115"/>
      <c r="M979" s="115"/>
      <c r="N979" s="115"/>
    </row>
  </sheetData>
  <autoFilter ref="$A$1:$N$378"/>
  <mergeCells count="78">
    <mergeCell ref="B124:B126"/>
    <mergeCell ref="B127:B129"/>
    <mergeCell ref="B130:B173"/>
    <mergeCell ref="B174:B187"/>
    <mergeCell ref="B188:B237"/>
    <mergeCell ref="B238:B254"/>
    <mergeCell ref="B255:B266"/>
    <mergeCell ref="B267:B276"/>
    <mergeCell ref="B277:B286"/>
    <mergeCell ref="A287:A303"/>
    <mergeCell ref="B287:B303"/>
    <mergeCell ref="A304:A316"/>
    <mergeCell ref="B304:B316"/>
    <mergeCell ref="B317:B323"/>
    <mergeCell ref="A372:A378"/>
    <mergeCell ref="B372:B378"/>
    <mergeCell ref="A317:A323"/>
    <mergeCell ref="A350:A358"/>
    <mergeCell ref="B350:B358"/>
    <mergeCell ref="A359:A364"/>
    <mergeCell ref="B359:B364"/>
    <mergeCell ref="A365:A371"/>
    <mergeCell ref="B365:B371"/>
    <mergeCell ref="A2:A11"/>
    <mergeCell ref="B2:B11"/>
    <mergeCell ref="M2:M11"/>
    <mergeCell ref="N2:N11"/>
    <mergeCell ref="B12:B20"/>
    <mergeCell ref="M12:M20"/>
    <mergeCell ref="N12:N20"/>
    <mergeCell ref="A12:A20"/>
    <mergeCell ref="A21:A38"/>
    <mergeCell ref="B21:B38"/>
    <mergeCell ref="A39:A42"/>
    <mergeCell ref="B39:B42"/>
    <mergeCell ref="A43:A73"/>
    <mergeCell ref="B43:B73"/>
    <mergeCell ref="M21:M38"/>
    <mergeCell ref="N21:N38"/>
    <mergeCell ref="M39:M42"/>
    <mergeCell ref="N39:N42"/>
    <mergeCell ref="M43:M73"/>
    <mergeCell ref="N43:N73"/>
    <mergeCell ref="N74:N88"/>
    <mergeCell ref="A74:A88"/>
    <mergeCell ref="B74:B88"/>
    <mergeCell ref="A89:A105"/>
    <mergeCell ref="B89:B105"/>
    <mergeCell ref="A106:A120"/>
    <mergeCell ref="B106:B120"/>
    <mergeCell ref="B121:B123"/>
    <mergeCell ref="A255:A266"/>
    <mergeCell ref="A267:A276"/>
    <mergeCell ref="A277:A286"/>
    <mergeCell ref="A324:A349"/>
    <mergeCell ref="B324:B349"/>
    <mergeCell ref="A121:A123"/>
    <mergeCell ref="A124:A126"/>
    <mergeCell ref="A127:A129"/>
    <mergeCell ref="A130:A173"/>
    <mergeCell ref="A174:A187"/>
    <mergeCell ref="A188:A237"/>
    <mergeCell ref="A238:A254"/>
    <mergeCell ref="M352:M358"/>
    <mergeCell ref="N352:N358"/>
    <mergeCell ref="M359:M364"/>
    <mergeCell ref="N359:N364"/>
    <mergeCell ref="M365:M371"/>
    <mergeCell ref="N365:N371"/>
    <mergeCell ref="M372:M378"/>
    <mergeCell ref="N372:N378"/>
    <mergeCell ref="M74:M88"/>
    <mergeCell ref="M89:M105"/>
    <mergeCell ref="N89:N105"/>
    <mergeCell ref="M106:M187"/>
    <mergeCell ref="N106:N187"/>
    <mergeCell ref="M317:M349"/>
    <mergeCell ref="N317:N349"/>
  </mergeCells>
  <dataValidations>
    <dataValidation type="list" allowBlank="1" showErrorMessage="1" sqref="J2:J378">
      <formula1>"Ready to Test,Passed,Failed,Blocked"</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2"/>
    <hyperlink r:id="rId11" ref="G13"/>
    <hyperlink r:id="rId12" ref="G14"/>
    <hyperlink r:id="rId13" ref="G15"/>
    <hyperlink r:id="rId14" ref="G16"/>
    <hyperlink r:id="rId15" ref="G17"/>
    <hyperlink r:id="rId16" ref="G18"/>
    <hyperlink r:id="rId17" ref="G19"/>
    <hyperlink r:id="rId18" ref="G115"/>
    <hyperlink r:id="rId19" ref="G327"/>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13"/>
    <col customWidth="1" min="8" max="8" width="17.63"/>
    <col customWidth="1" min="9" max="9" width="16.5"/>
    <col customWidth="1" min="11" max="11" width="38.88"/>
  </cols>
  <sheetData>
    <row r="1">
      <c r="A1" s="119" t="s">
        <v>1826</v>
      </c>
      <c r="B1" s="120" t="s">
        <v>17</v>
      </c>
      <c r="C1" s="121" t="s">
        <v>19</v>
      </c>
      <c r="D1" s="120" t="s">
        <v>1827</v>
      </c>
      <c r="E1" s="120" t="s">
        <v>1828</v>
      </c>
      <c r="F1" s="120" t="s">
        <v>1829</v>
      </c>
      <c r="G1" s="121" t="s">
        <v>22</v>
      </c>
      <c r="H1" s="121" t="s">
        <v>23</v>
      </c>
      <c r="I1" s="121" t="s">
        <v>24</v>
      </c>
      <c r="J1" s="120" t="s">
        <v>1830</v>
      </c>
      <c r="K1" s="120" t="s">
        <v>1831</v>
      </c>
    </row>
    <row r="2">
      <c r="A2" s="45" t="s">
        <v>62</v>
      </c>
      <c r="B2" s="47" t="s">
        <v>1832</v>
      </c>
      <c r="C2" s="47" t="s">
        <v>1833</v>
      </c>
      <c r="D2" s="47" t="s">
        <v>1834</v>
      </c>
      <c r="E2" s="47" t="s">
        <v>1835</v>
      </c>
      <c r="F2" s="47" t="s">
        <v>1836</v>
      </c>
      <c r="G2" s="122" t="s">
        <v>1837</v>
      </c>
      <c r="H2" s="47" t="s">
        <v>1838</v>
      </c>
      <c r="I2" s="47" t="s">
        <v>1839</v>
      </c>
      <c r="J2" s="47"/>
      <c r="K2" s="47"/>
    </row>
    <row r="3">
      <c r="A3" s="45" t="s">
        <v>81</v>
      </c>
      <c r="B3" s="47" t="s">
        <v>1840</v>
      </c>
      <c r="C3" s="47" t="s">
        <v>1841</v>
      </c>
      <c r="E3" s="47" t="s">
        <v>1835</v>
      </c>
      <c r="F3" s="47" t="s">
        <v>1836</v>
      </c>
      <c r="G3" s="47" t="s">
        <v>1842</v>
      </c>
      <c r="H3" s="47" t="s">
        <v>1843</v>
      </c>
      <c r="I3" s="47" t="s">
        <v>1844</v>
      </c>
      <c r="J3" s="47"/>
      <c r="K3" s="47"/>
    </row>
    <row r="4">
      <c r="A4" s="45" t="s">
        <v>157</v>
      </c>
      <c r="B4" s="47" t="s">
        <v>1845</v>
      </c>
      <c r="C4" s="47" t="s">
        <v>1846</v>
      </c>
      <c r="E4" s="47" t="s">
        <v>1835</v>
      </c>
      <c r="F4" s="47" t="s">
        <v>1836</v>
      </c>
      <c r="G4" s="47" t="s">
        <v>1847</v>
      </c>
      <c r="H4" s="47" t="s">
        <v>1848</v>
      </c>
      <c r="I4" s="47" t="s">
        <v>1849</v>
      </c>
      <c r="J4" s="47"/>
      <c r="K4" s="47"/>
    </row>
    <row r="5">
      <c r="A5" s="45" t="s">
        <v>164</v>
      </c>
      <c r="B5" s="47" t="s">
        <v>1850</v>
      </c>
      <c r="C5" s="47" t="s">
        <v>1851</v>
      </c>
      <c r="E5" s="47" t="s">
        <v>1852</v>
      </c>
      <c r="F5" s="47" t="s">
        <v>1836</v>
      </c>
      <c r="G5" s="47" t="s">
        <v>1853</v>
      </c>
      <c r="H5" s="47" t="s">
        <v>1854</v>
      </c>
      <c r="I5" s="47" t="s">
        <v>1855</v>
      </c>
      <c r="J5" s="47"/>
      <c r="K5" s="47"/>
    </row>
    <row r="6">
      <c r="A6" s="45" t="s">
        <v>187</v>
      </c>
      <c r="B6" s="47" t="s">
        <v>1856</v>
      </c>
      <c r="C6" s="47" t="s">
        <v>1857</v>
      </c>
      <c r="E6" s="47" t="s">
        <v>1835</v>
      </c>
      <c r="F6" s="47" t="s">
        <v>1836</v>
      </c>
      <c r="G6" s="47" t="s">
        <v>1858</v>
      </c>
      <c r="H6" s="47" t="s">
        <v>1859</v>
      </c>
      <c r="I6" s="47" t="s">
        <v>1860</v>
      </c>
      <c r="J6" s="47"/>
      <c r="K6" s="47"/>
    </row>
    <row r="7">
      <c r="A7" s="45" t="s">
        <v>193</v>
      </c>
      <c r="B7" s="47" t="s">
        <v>1861</v>
      </c>
      <c r="C7" s="47" t="s">
        <v>1862</v>
      </c>
      <c r="E7" s="47" t="s">
        <v>1835</v>
      </c>
      <c r="F7" s="47" t="s">
        <v>1836</v>
      </c>
      <c r="G7" s="47" t="s">
        <v>1863</v>
      </c>
      <c r="H7" s="47" t="s">
        <v>1859</v>
      </c>
      <c r="I7" s="47" t="s">
        <v>1864</v>
      </c>
      <c r="J7" s="47"/>
      <c r="K7" s="47"/>
    </row>
    <row r="8">
      <c r="A8" s="45" t="s">
        <v>199</v>
      </c>
      <c r="B8" s="47" t="s">
        <v>1865</v>
      </c>
      <c r="C8" s="47" t="s">
        <v>1866</v>
      </c>
      <c r="E8" s="47" t="s">
        <v>1835</v>
      </c>
      <c r="F8" s="47" t="s">
        <v>1836</v>
      </c>
      <c r="G8" s="47" t="s">
        <v>1867</v>
      </c>
      <c r="H8" s="47" t="s">
        <v>1859</v>
      </c>
      <c r="I8" s="47" t="s">
        <v>1868</v>
      </c>
      <c r="J8" s="47"/>
      <c r="K8" s="47"/>
    </row>
    <row r="9">
      <c r="A9" s="45" t="s">
        <v>248</v>
      </c>
      <c r="B9" s="47" t="s">
        <v>1869</v>
      </c>
      <c r="C9" s="47" t="s">
        <v>1870</v>
      </c>
      <c r="E9" s="47" t="s">
        <v>1852</v>
      </c>
      <c r="F9" s="47" t="s">
        <v>1836</v>
      </c>
      <c r="G9" s="47" t="s">
        <v>1871</v>
      </c>
      <c r="H9" s="47" t="s">
        <v>1872</v>
      </c>
      <c r="I9" s="47" t="s">
        <v>1873</v>
      </c>
      <c r="J9" s="47"/>
      <c r="K9" s="47"/>
    </row>
    <row r="10">
      <c r="A10" s="45" t="s">
        <v>1874</v>
      </c>
      <c r="B10" s="47" t="s">
        <v>1875</v>
      </c>
      <c r="C10" s="47" t="s">
        <v>1876</v>
      </c>
      <c r="E10" s="47" t="s">
        <v>1877</v>
      </c>
      <c r="F10" s="47" t="s">
        <v>1878</v>
      </c>
      <c r="G10" s="47" t="s">
        <v>1879</v>
      </c>
      <c r="H10" s="47" t="s">
        <v>1880</v>
      </c>
      <c r="I10" s="47" t="s">
        <v>1881</v>
      </c>
      <c r="J10" s="47"/>
      <c r="K10" s="47"/>
    </row>
    <row r="11">
      <c r="A11" s="45" t="s">
        <v>277</v>
      </c>
      <c r="B11" s="47" t="s">
        <v>1882</v>
      </c>
      <c r="C11" s="47" t="s">
        <v>1883</v>
      </c>
      <c r="E11" s="47" t="s">
        <v>1852</v>
      </c>
      <c r="F11" s="47" t="s">
        <v>1836</v>
      </c>
      <c r="G11" s="47" t="s">
        <v>1884</v>
      </c>
      <c r="H11" s="47" t="s">
        <v>1885</v>
      </c>
      <c r="I11" s="47" t="s">
        <v>1886</v>
      </c>
      <c r="J11" s="47"/>
      <c r="K11" s="47"/>
    </row>
    <row r="12">
      <c r="A12" s="45" t="s">
        <v>300</v>
      </c>
      <c r="B12" s="47" t="s">
        <v>1887</v>
      </c>
      <c r="C12" s="47" t="s">
        <v>1888</v>
      </c>
      <c r="E12" s="47" t="s">
        <v>1835</v>
      </c>
      <c r="F12" s="47" t="s">
        <v>1836</v>
      </c>
      <c r="G12" s="47" t="s">
        <v>1889</v>
      </c>
      <c r="H12" s="47" t="s">
        <v>1890</v>
      </c>
      <c r="I12" s="47" t="s">
        <v>1891</v>
      </c>
      <c r="J12" s="47"/>
      <c r="K12" s="47"/>
    </row>
    <row r="13">
      <c r="A13" s="45" t="s">
        <v>344</v>
      </c>
      <c r="B13" s="47" t="s">
        <v>1892</v>
      </c>
      <c r="C13" s="47" t="s">
        <v>1893</v>
      </c>
      <c r="E13" s="47" t="s">
        <v>1852</v>
      </c>
      <c r="F13" s="47" t="s">
        <v>1836</v>
      </c>
      <c r="G13" s="47" t="s">
        <v>1894</v>
      </c>
      <c r="H13" s="47" t="s">
        <v>1895</v>
      </c>
      <c r="I13" s="47" t="s">
        <v>1896</v>
      </c>
      <c r="J13" s="47"/>
      <c r="K13" s="47"/>
    </row>
    <row r="14">
      <c r="A14" s="45" t="s">
        <v>349</v>
      </c>
      <c r="B14" s="47" t="s">
        <v>1897</v>
      </c>
      <c r="C14" s="47" t="s">
        <v>1898</v>
      </c>
      <c r="E14" s="47" t="s">
        <v>1852</v>
      </c>
      <c r="F14" s="47" t="s">
        <v>1836</v>
      </c>
      <c r="G14" s="47" t="s">
        <v>1899</v>
      </c>
      <c r="H14" s="47" t="s">
        <v>1895</v>
      </c>
      <c r="I14" s="47" t="s">
        <v>1896</v>
      </c>
      <c r="J14" s="47"/>
      <c r="K14" s="47"/>
    </row>
    <row r="15">
      <c r="A15" s="45" t="s">
        <v>354</v>
      </c>
      <c r="B15" s="47" t="s">
        <v>1900</v>
      </c>
      <c r="C15" s="47" t="s">
        <v>1901</v>
      </c>
      <c r="E15" s="47" t="s">
        <v>1852</v>
      </c>
      <c r="F15" s="47" t="s">
        <v>1836</v>
      </c>
      <c r="G15" s="47" t="s">
        <v>1902</v>
      </c>
      <c r="H15" s="47" t="s">
        <v>1895</v>
      </c>
      <c r="I15" s="47" t="s">
        <v>1896</v>
      </c>
      <c r="J15" s="47"/>
      <c r="K15" s="47"/>
    </row>
    <row r="16">
      <c r="A16" s="45" t="s">
        <v>359</v>
      </c>
      <c r="B16" s="47" t="s">
        <v>1903</v>
      </c>
      <c r="C16" s="47" t="s">
        <v>1904</v>
      </c>
      <c r="E16" s="47" t="s">
        <v>1852</v>
      </c>
      <c r="F16" s="47" t="s">
        <v>1836</v>
      </c>
      <c r="G16" s="47" t="s">
        <v>1905</v>
      </c>
      <c r="H16" s="47" t="s">
        <v>1895</v>
      </c>
      <c r="I16" s="47" t="s">
        <v>1896</v>
      </c>
      <c r="J16" s="47"/>
      <c r="K16" s="47"/>
    </row>
    <row r="17">
      <c r="A17" s="47" t="s">
        <v>392</v>
      </c>
      <c r="B17" s="47" t="s">
        <v>1906</v>
      </c>
      <c r="C17" s="47" t="s">
        <v>1907</v>
      </c>
      <c r="E17" s="47" t="s">
        <v>1852</v>
      </c>
      <c r="F17" s="47" t="s">
        <v>1836</v>
      </c>
      <c r="G17" s="47" t="s">
        <v>1908</v>
      </c>
      <c r="H17" s="47" t="s">
        <v>1909</v>
      </c>
      <c r="I17" s="47" t="s">
        <v>1910</v>
      </c>
      <c r="J17" s="47"/>
      <c r="K17" s="47"/>
      <c r="L17" s="115"/>
    </row>
    <row r="18">
      <c r="A18" s="47" t="s">
        <v>452</v>
      </c>
      <c r="B18" s="47" t="s">
        <v>1911</v>
      </c>
      <c r="C18" s="47" t="s">
        <v>1912</v>
      </c>
      <c r="E18" s="47" t="s">
        <v>1835</v>
      </c>
      <c r="F18" s="47" t="s">
        <v>1836</v>
      </c>
      <c r="G18" s="47" t="s">
        <v>1913</v>
      </c>
      <c r="H18" s="47" t="s">
        <v>1914</v>
      </c>
      <c r="I18" s="47" t="s">
        <v>1911</v>
      </c>
      <c r="J18" s="47"/>
      <c r="K18" s="47"/>
      <c r="L18" s="115"/>
    </row>
    <row r="19">
      <c r="A19" s="47" t="s">
        <v>1915</v>
      </c>
      <c r="B19" s="47" t="s">
        <v>1916</v>
      </c>
      <c r="C19" s="47" t="s">
        <v>1917</v>
      </c>
      <c r="E19" s="47" t="s">
        <v>1852</v>
      </c>
      <c r="F19" s="47" t="s">
        <v>1836</v>
      </c>
      <c r="G19" s="47" t="s">
        <v>1918</v>
      </c>
      <c r="H19" s="47" t="s">
        <v>1909</v>
      </c>
      <c r="I19" s="47" t="s">
        <v>1910</v>
      </c>
      <c r="J19" s="47"/>
      <c r="K19" s="47"/>
      <c r="L19" s="115"/>
    </row>
    <row r="20">
      <c r="A20" s="47" t="s">
        <v>1919</v>
      </c>
      <c r="B20" s="47" t="s">
        <v>1920</v>
      </c>
      <c r="C20" s="47" t="s">
        <v>1921</v>
      </c>
      <c r="E20" s="47" t="s">
        <v>1835</v>
      </c>
      <c r="F20" s="47" t="s">
        <v>1836</v>
      </c>
      <c r="G20" s="47" t="s">
        <v>1922</v>
      </c>
      <c r="H20" s="47" t="s">
        <v>1923</v>
      </c>
      <c r="I20" s="47" t="s">
        <v>1924</v>
      </c>
      <c r="J20" s="47"/>
      <c r="K20" s="47"/>
      <c r="L20" s="115"/>
    </row>
    <row r="21">
      <c r="A21" s="47"/>
      <c r="B21" s="47"/>
      <c r="C21" s="47"/>
      <c r="D21" s="47"/>
      <c r="E21" s="47"/>
      <c r="F21" s="47"/>
      <c r="G21" s="47"/>
      <c r="H21" s="47"/>
      <c r="I21" s="47"/>
      <c r="J21" s="47"/>
      <c r="K21" s="47"/>
      <c r="L21" s="115"/>
    </row>
    <row r="22">
      <c r="A22" s="47"/>
      <c r="B22" s="47"/>
      <c r="C22" s="47"/>
      <c r="D22" s="47"/>
      <c r="E22" s="47"/>
      <c r="F22" s="47"/>
      <c r="G22" s="47"/>
      <c r="H22" s="47"/>
      <c r="I22" s="47"/>
      <c r="J22" s="47"/>
      <c r="K22" s="47"/>
      <c r="L22" s="115"/>
    </row>
    <row r="23">
      <c r="A23" s="47"/>
      <c r="B23" s="47"/>
      <c r="C23" s="47"/>
      <c r="D23" s="47"/>
      <c r="E23" s="47"/>
      <c r="F23" s="47"/>
      <c r="G23" s="47"/>
      <c r="H23" s="47"/>
      <c r="I23" s="47"/>
      <c r="J23" s="47"/>
      <c r="K23" s="47"/>
      <c r="L23" s="123"/>
    </row>
    <row r="24">
      <c r="A24" s="47" t="s">
        <v>1925</v>
      </c>
      <c r="B24" s="47" t="s">
        <v>1926</v>
      </c>
      <c r="C24" s="47" t="s">
        <v>1927</v>
      </c>
      <c r="D24" s="47" t="s">
        <v>1928</v>
      </c>
      <c r="E24" s="47" t="s">
        <v>1835</v>
      </c>
      <c r="F24" s="47" t="s">
        <v>1836</v>
      </c>
      <c r="G24" s="47" t="s">
        <v>1929</v>
      </c>
      <c r="H24" s="47" t="s">
        <v>1930</v>
      </c>
      <c r="I24" s="47" t="s">
        <v>1931</v>
      </c>
      <c r="J24" s="47"/>
      <c r="K24" s="47"/>
      <c r="L24" s="115"/>
    </row>
    <row r="25">
      <c r="A25" s="47" t="s">
        <v>1932</v>
      </c>
      <c r="B25" s="47" t="s">
        <v>1933</v>
      </c>
      <c r="C25" s="47" t="s">
        <v>1934</v>
      </c>
      <c r="E25" s="47" t="s">
        <v>1835</v>
      </c>
      <c r="F25" s="47" t="s">
        <v>1836</v>
      </c>
      <c r="G25" s="47" t="s">
        <v>1935</v>
      </c>
      <c r="H25" s="47" t="s">
        <v>1936</v>
      </c>
      <c r="I25" s="47" t="s">
        <v>1937</v>
      </c>
      <c r="J25" s="47"/>
      <c r="K25" s="47"/>
      <c r="L25" s="115"/>
    </row>
    <row r="26">
      <c r="A26" s="47" t="s">
        <v>1938</v>
      </c>
      <c r="B26" s="47" t="s">
        <v>1939</v>
      </c>
      <c r="C26" s="47" t="s">
        <v>1940</v>
      </c>
      <c r="E26" s="47" t="s">
        <v>1852</v>
      </c>
      <c r="F26" s="47" t="s">
        <v>1836</v>
      </c>
      <c r="G26" s="47" t="s">
        <v>1941</v>
      </c>
      <c r="H26" s="47" t="s">
        <v>1942</v>
      </c>
      <c r="I26" s="47" t="s">
        <v>1943</v>
      </c>
      <c r="J26" s="47"/>
      <c r="K26" s="47"/>
      <c r="L26" s="115"/>
    </row>
    <row r="27">
      <c r="A27" s="47" t="s">
        <v>1944</v>
      </c>
      <c r="B27" s="47" t="s">
        <v>1945</v>
      </c>
      <c r="C27" s="47" t="s">
        <v>1946</v>
      </c>
      <c r="E27" s="47" t="s">
        <v>1852</v>
      </c>
      <c r="F27" s="47" t="s">
        <v>1836</v>
      </c>
      <c r="G27" s="47" t="s">
        <v>1947</v>
      </c>
      <c r="H27" s="47" t="s">
        <v>1948</v>
      </c>
      <c r="I27" s="47" t="s">
        <v>1949</v>
      </c>
      <c r="J27" s="47"/>
      <c r="K27" s="47"/>
      <c r="L27" s="115"/>
    </row>
    <row r="28">
      <c r="A28" s="47" t="s">
        <v>1950</v>
      </c>
      <c r="B28" s="47" t="s">
        <v>1951</v>
      </c>
      <c r="C28" s="47" t="s">
        <v>1952</v>
      </c>
      <c r="E28" s="47" t="s">
        <v>1835</v>
      </c>
      <c r="F28" s="47" t="s">
        <v>1836</v>
      </c>
      <c r="G28" s="47" t="s">
        <v>1953</v>
      </c>
      <c r="H28" s="47" t="s">
        <v>1954</v>
      </c>
      <c r="I28" s="47" t="s">
        <v>1955</v>
      </c>
      <c r="J28" s="47"/>
      <c r="K28" s="47"/>
      <c r="L28" s="115"/>
    </row>
    <row r="29">
      <c r="A29" s="47" t="s">
        <v>1956</v>
      </c>
      <c r="B29" s="47" t="s">
        <v>1957</v>
      </c>
      <c r="C29" s="47" t="s">
        <v>1958</v>
      </c>
      <c r="E29" s="47" t="s">
        <v>1835</v>
      </c>
      <c r="F29" s="47" t="s">
        <v>1836</v>
      </c>
      <c r="G29" s="47" t="s">
        <v>1959</v>
      </c>
      <c r="H29" s="47" t="s">
        <v>1960</v>
      </c>
      <c r="I29" s="47" t="s">
        <v>1955</v>
      </c>
      <c r="J29" s="47"/>
      <c r="K29" s="47"/>
      <c r="L29" s="115"/>
    </row>
    <row r="30">
      <c r="A30" s="47" t="s">
        <v>1961</v>
      </c>
      <c r="B30" s="47" t="s">
        <v>1962</v>
      </c>
      <c r="C30" s="47" t="s">
        <v>1963</v>
      </c>
      <c r="E30" s="47" t="s">
        <v>1835</v>
      </c>
      <c r="F30" s="47" t="s">
        <v>1836</v>
      </c>
      <c r="G30" s="47" t="s">
        <v>1964</v>
      </c>
      <c r="H30" s="47" t="s">
        <v>1965</v>
      </c>
      <c r="I30" s="47" t="s">
        <v>1966</v>
      </c>
      <c r="J30" s="47"/>
      <c r="K30" s="47"/>
      <c r="L30" s="115"/>
    </row>
    <row r="31">
      <c r="A31" s="47" t="s">
        <v>1967</v>
      </c>
      <c r="B31" s="47" t="s">
        <v>1968</v>
      </c>
      <c r="C31" s="47" t="s">
        <v>1969</v>
      </c>
      <c r="E31" s="47" t="s">
        <v>1852</v>
      </c>
      <c r="F31" s="47" t="s">
        <v>1836</v>
      </c>
      <c r="G31" s="47" t="s">
        <v>1970</v>
      </c>
      <c r="H31" s="47" t="s">
        <v>1971</v>
      </c>
      <c r="I31" s="47" t="s">
        <v>1972</v>
      </c>
      <c r="J31" s="47"/>
      <c r="K31" s="47"/>
      <c r="L31" s="115"/>
    </row>
    <row r="32">
      <c r="A32" s="47" t="s">
        <v>62</v>
      </c>
      <c r="B32" s="47" t="s">
        <v>1973</v>
      </c>
      <c r="C32" s="47" t="s">
        <v>1974</v>
      </c>
      <c r="E32" s="47" t="s">
        <v>1835</v>
      </c>
      <c r="F32" s="47" t="s">
        <v>1836</v>
      </c>
      <c r="G32" s="47" t="s">
        <v>1975</v>
      </c>
      <c r="H32" s="47" t="s">
        <v>1976</v>
      </c>
      <c r="I32" s="47" t="s">
        <v>1977</v>
      </c>
      <c r="J32" s="47"/>
      <c r="K32" s="47"/>
      <c r="L32" s="115"/>
    </row>
    <row r="33">
      <c r="A33" s="47" t="s">
        <v>81</v>
      </c>
      <c r="B33" s="47" t="s">
        <v>1978</v>
      </c>
      <c r="C33" s="47" t="s">
        <v>1979</v>
      </c>
      <c r="E33" s="47" t="s">
        <v>1835</v>
      </c>
      <c r="F33" s="47" t="s">
        <v>1836</v>
      </c>
      <c r="G33" s="47" t="s">
        <v>1980</v>
      </c>
      <c r="H33" s="47" t="s">
        <v>1981</v>
      </c>
      <c r="I33" s="47" t="s">
        <v>1982</v>
      </c>
      <c r="J33" s="47"/>
      <c r="K33" s="47"/>
      <c r="L33" s="115"/>
    </row>
    <row r="34">
      <c r="A34" s="115"/>
      <c r="B34" s="115"/>
      <c r="C34" s="115"/>
      <c r="E34" s="115"/>
      <c r="F34" s="115"/>
      <c r="G34" s="115"/>
      <c r="H34" s="115"/>
      <c r="I34" s="115"/>
      <c r="J34" s="115"/>
      <c r="K34" s="115"/>
      <c r="L34" s="115"/>
    </row>
    <row r="35">
      <c r="A35" s="47" t="s">
        <v>1983</v>
      </c>
      <c r="B35" s="47" t="s">
        <v>1984</v>
      </c>
      <c r="C35" s="47" t="s">
        <v>1985</v>
      </c>
      <c r="E35" s="47" t="s">
        <v>1835</v>
      </c>
      <c r="F35" s="47" t="s">
        <v>1836</v>
      </c>
      <c r="G35" s="47" t="s">
        <v>1986</v>
      </c>
      <c r="H35" s="47" t="s">
        <v>1987</v>
      </c>
      <c r="I35" s="47" t="s">
        <v>1988</v>
      </c>
      <c r="J35" s="47"/>
      <c r="K35" s="47"/>
    </row>
    <row r="36">
      <c r="A36" s="47" t="s">
        <v>1989</v>
      </c>
      <c r="B36" s="47" t="s">
        <v>1990</v>
      </c>
      <c r="C36" s="47" t="s">
        <v>1991</v>
      </c>
      <c r="E36" s="47" t="s">
        <v>1835</v>
      </c>
      <c r="F36" s="47" t="s">
        <v>1836</v>
      </c>
      <c r="G36" s="47" t="s">
        <v>1992</v>
      </c>
      <c r="H36" s="47" t="s">
        <v>1993</v>
      </c>
      <c r="I36" s="47" t="s">
        <v>1994</v>
      </c>
      <c r="J36" s="47"/>
      <c r="K36" s="47"/>
    </row>
    <row r="37">
      <c r="A37" s="47" t="s">
        <v>1995</v>
      </c>
      <c r="B37" s="47" t="s">
        <v>1996</v>
      </c>
      <c r="C37" s="47" t="s">
        <v>1997</v>
      </c>
      <c r="E37" s="47" t="s">
        <v>1852</v>
      </c>
      <c r="F37" s="47" t="s">
        <v>1878</v>
      </c>
      <c r="G37" s="47" t="s">
        <v>1998</v>
      </c>
      <c r="H37" s="47" t="s">
        <v>1999</v>
      </c>
      <c r="I37" s="47" t="s">
        <v>2000</v>
      </c>
      <c r="J37" s="47"/>
      <c r="K37" s="124"/>
    </row>
    <row r="38">
      <c r="A38" s="47" t="s">
        <v>2001</v>
      </c>
      <c r="B38" s="47" t="s">
        <v>2002</v>
      </c>
      <c r="C38" s="47" t="s">
        <v>2003</v>
      </c>
      <c r="E38" s="47" t="s">
        <v>1835</v>
      </c>
      <c r="F38" s="47" t="s">
        <v>1836</v>
      </c>
      <c r="G38" s="47" t="s">
        <v>2004</v>
      </c>
      <c r="H38" s="47" t="s">
        <v>2005</v>
      </c>
      <c r="I38" s="47" t="s">
        <v>1192</v>
      </c>
      <c r="J38" s="47"/>
      <c r="K38" s="47"/>
    </row>
    <row r="39">
      <c r="A39" s="47" t="s">
        <v>2006</v>
      </c>
      <c r="B39" s="47" t="s">
        <v>2007</v>
      </c>
      <c r="C39" s="47" t="s">
        <v>2008</v>
      </c>
      <c r="E39" s="47" t="s">
        <v>1835</v>
      </c>
      <c r="F39" s="47" t="s">
        <v>1836</v>
      </c>
      <c r="G39" s="47" t="s">
        <v>2009</v>
      </c>
      <c r="H39" s="47" t="s">
        <v>2010</v>
      </c>
      <c r="I39" s="47" t="s">
        <v>1192</v>
      </c>
      <c r="J39" s="47"/>
      <c r="K39" s="47"/>
    </row>
    <row r="40">
      <c r="A40" s="47" t="s">
        <v>2011</v>
      </c>
      <c r="B40" s="47" t="s">
        <v>2012</v>
      </c>
      <c r="C40" s="47" t="s">
        <v>2013</v>
      </c>
      <c r="E40" s="47" t="s">
        <v>1835</v>
      </c>
      <c r="F40" s="47" t="s">
        <v>1836</v>
      </c>
      <c r="G40" s="47" t="s">
        <v>2014</v>
      </c>
      <c r="H40" s="47" t="s">
        <v>2015</v>
      </c>
      <c r="I40" s="47" t="s">
        <v>2016</v>
      </c>
      <c r="J40" s="47"/>
      <c r="K40" s="47"/>
    </row>
    <row r="41">
      <c r="A41" s="47" t="s">
        <v>2017</v>
      </c>
      <c r="B41" s="47" t="s">
        <v>2018</v>
      </c>
      <c r="C41" s="47" t="s">
        <v>2019</v>
      </c>
      <c r="E41" s="47" t="s">
        <v>1835</v>
      </c>
      <c r="F41" s="47" t="s">
        <v>1836</v>
      </c>
      <c r="G41" s="47" t="s">
        <v>2020</v>
      </c>
      <c r="H41" s="47" t="s">
        <v>2021</v>
      </c>
      <c r="I41" s="47" t="s">
        <v>2022</v>
      </c>
      <c r="J41" s="47"/>
      <c r="K41" s="47"/>
    </row>
    <row r="42">
      <c r="A42" s="125" t="s">
        <v>2023</v>
      </c>
      <c r="B42" s="47" t="s">
        <v>2024</v>
      </c>
      <c r="C42" s="47" t="s">
        <v>2025</v>
      </c>
      <c r="E42" s="47" t="s">
        <v>1835</v>
      </c>
      <c r="F42" s="47" t="s">
        <v>1836</v>
      </c>
      <c r="G42" s="47" t="s">
        <v>2026</v>
      </c>
      <c r="H42" s="47" t="s">
        <v>2027</v>
      </c>
      <c r="I42" s="47" t="s">
        <v>2028</v>
      </c>
      <c r="J42" s="47"/>
      <c r="K42" s="47"/>
    </row>
    <row r="43">
      <c r="A43" s="125" t="s">
        <v>2029</v>
      </c>
      <c r="B43" s="47" t="s">
        <v>2030</v>
      </c>
      <c r="C43" s="47" t="s">
        <v>2031</v>
      </c>
      <c r="E43" s="47" t="s">
        <v>1852</v>
      </c>
      <c r="F43" s="47" t="s">
        <v>1836</v>
      </c>
      <c r="G43" s="47" t="s">
        <v>2032</v>
      </c>
      <c r="H43" s="47" t="s">
        <v>2033</v>
      </c>
      <c r="I43" s="47" t="s">
        <v>2034</v>
      </c>
      <c r="J43" s="47"/>
      <c r="K43" s="47"/>
    </row>
    <row r="44">
      <c r="A44" s="125" t="s">
        <v>2035</v>
      </c>
      <c r="B44" s="47" t="s">
        <v>2036</v>
      </c>
      <c r="C44" s="47" t="s">
        <v>2037</v>
      </c>
      <c r="E44" s="47" t="s">
        <v>1852</v>
      </c>
      <c r="F44" s="47" t="s">
        <v>1836</v>
      </c>
      <c r="G44" s="47" t="s">
        <v>2038</v>
      </c>
      <c r="H44" s="47" t="s">
        <v>2039</v>
      </c>
      <c r="I44" s="47" t="s">
        <v>2040</v>
      </c>
      <c r="J44" s="47"/>
      <c r="K44" s="47"/>
    </row>
    <row r="45">
      <c r="A45" s="125" t="s">
        <v>2041</v>
      </c>
      <c r="B45" s="47" t="s">
        <v>2042</v>
      </c>
      <c r="C45" s="47" t="s">
        <v>2043</v>
      </c>
      <c r="E45" s="47" t="s">
        <v>1852</v>
      </c>
      <c r="F45" s="47" t="s">
        <v>1836</v>
      </c>
      <c r="G45" s="47" t="s">
        <v>2044</v>
      </c>
      <c r="H45" s="47" t="s">
        <v>2039</v>
      </c>
      <c r="I45" s="47" t="s">
        <v>2045</v>
      </c>
      <c r="J45" s="47"/>
      <c r="K45" s="47"/>
    </row>
    <row r="46">
      <c r="A46" s="47"/>
      <c r="B46" s="47"/>
      <c r="C46" s="47"/>
      <c r="E46" s="47"/>
      <c r="F46" s="47"/>
      <c r="G46" s="47"/>
      <c r="H46" s="47"/>
      <c r="I46" s="47"/>
      <c r="J46" s="47"/>
      <c r="K46" s="47"/>
    </row>
    <row r="47">
      <c r="A47" s="125" t="s">
        <v>2046</v>
      </c>
      <c r="B47" s="47" t="s">
        <v>2047</v>
      </c>
      <c r="C47" s="47" t="s">
        <v>2048</v>
      </c>
      <c r="E47" s="47" t="s">
        <v>1852</v>
      </c>
      <c r="F47" s="47" t="s">
        <v>1836</v>
      </c>
      <c r="G47" s="47" t="s">
        <v>2049</v>
      </c>
      <c r="H47" s="47" t="s">
        <v>2050</v>
      </c>
      <c r="I47" s="47" t="s">
        <v>2051</v>
      </c>
      <c r="J47" s="47"/>
      <c r="K47" s="47"/>
    </row>
    <row r="48">
      <c r="A48" s="125" t="s">
        <v>2052</v>
      </c>
      <c r="B48" s="47" t="s">
        <v>2053</v>
      </c>
      <c r="C48" s="47" t="s">
        <v>2054</v>
      </c>
      <c r="E48" s="126" t="s">
        <v>1852</v>
      </c>
      <c r="F48" s="126" t="s">
        <v>1836</v>
      </c>
      <c r="G48" s="126" t="s">
        <v>2055</v>
      </c>
      <c r="H48" s="126" t="s">
        <v>2050</v>
      </c>
      <c r="I48" s="126" t="s">
        <v>2056</v>
      </c>
      <c r="J48" s="47"/>
      <c r="K48" s="47"/>
    </row>
    <row r="49">
      <c r="A49" s="125" t="s">
        <v>2057</v>
      </c>
      <c r="B49" s="47" t="s">
        <v>2058</v>
      </c>
      <c r="C49" s="47" t="s">
        <v>2059</v>
      </c>
      <c r="E49" s="126" t="s">
        <v>1835</v>
      </c>
      <c r="F49" s="126" t="s">
        <v>1836</v>
      </c>
      <c r="G49" s="126" t="s">
        <v>2060</v>
      </c>
      <c r="H49" s="126" t="s">
        <v>2050</v>
      </c>
      <c r="I49" s="126" t="s">
        <v>2061</v>
      </c>
      <c r="J49" s="47"/>
      <c r="K49" s="47"/>
    </row>
    <row r="50">
      <c r="A50" s="125" t="s">
        <v>2062</v>
      </c>
      <c r="B50" s="47" t="s">
        <v>2063</v>
      </c>
      <c r="C50" s="47" t="s">
        <v>2064</v>
      </c>
      <c r="E50" s="47" t="s">
        <v>1835</v>
      </c>
      <c r="F50" s="47" t="s">
        <v>1836</v>
      </c>
      <c r="G50" s="47" t="s">
        <v>2065</v>
      </c>
      <c r="H50" s="47" t="s">
        <v>2066</v>
      </c>
      <c r="I50" s="47" t="s">
        <v>2067</v>
      </c>
      <c r="J50" s="47"/>
      <c r="K50" s="47"/>
    </row>
    <row r="51">
      <c r="A51" s="47" t="s">
        <v>2068</v>
      </c>
      <c r="B51" s="47" t="s">
        <v>2069</v>
      </c>
      <c r="C51" s="47" t="s">
        <v>2070</v>
      </c>
      <c r="E51" s="47" t="s">
        <v>1835</v>
      </c>
      <c r="F51" s="47" t="s">
        <v>1836</v>
      </c>
      <c r="G51" s="47" t="s">
        <v>2071</v>
      </c>
      <c r="H51" s="47" t="s">
        <v>2072</v>
      </c>
      <c r="I51" s="47" t="s">
        <v>2073</v>
      </c>
      <c r="J51" s="47"/>
      <c r="K51" s="47"/>
    </row>
    <row r="52">
      <c r="A52" s="47" t="s">
        <v>2074</v>
      </c>
      <c r="B52" s="47" t="s">
        <v>2075</v>
      </c>
      <c r="C52" s="47" t="s">
        <v>2076</v>
      </c>
      <c r="E52" s="47" t="s">
        <v>1852</v>
      </c>
      <c r="F52" s="47" t="s">
        <v>1836</v>
      </c>
      <c r="G52" s="47" t="s">
        <v>2077</v>
      </c>
      <c r="H52" s="47" t="s">
        <v>2078</v>
      </c>
      <c r="I52" s="47" t="s">
        <v>2079</v>
      </c>
      <c r="J52" s="47"/>
      <c r="K52" s="47"/>
    </row>
    <row r="53">
      <c r="A53" s="47" t="s">
        <v>2080</v>
      </c>
      <c r="B53" s="47" t="s">
        <v>2081</v>
      </c>
      <c r="C53" s="47" t="s">
        <v>2082</v>
      </c>
      <c r="E53" s="47" t="s">
        <v>1852</v>
      </c>
      <c r="F53" s="47" t="s">
        <v>1878</v>
      </c>
      <c r="G53" s="47" t="s">
        <v>2083</v>
      </c>
      <c r="H53" s="47" t="s">
        <v>2084</v>
      </c>
      <c r="I53" s="47" t="s">
        <v>2085</v>
      </c>
      <c r="J53" s="47"/>
      <c r="K53" s="47"/>
    </row>
  </sheetData>
  <mergeCells count="2">
    <mergeCell ref="D2:D20"/>
    <mergeCell ref="D24:D53"/>
  </mergeCells>
  <hyperlinks>
    <hyperlink r:id="rId1" ref="G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8.38"/>
    <col customWidth="1" min="3" max="3" width="27.88"/>
    <col customWidth="1" min="4" max="4" width="26.75"/>
    <col customWidth="1" min="5" max="5" width="18.13"/>
    <col customWidth="1" min="6" max="6" width="16.88"/>
  </cols>
  <sheetData>
    <row r="1">
      <c r="A1" s="127" t="s">
        <v>2086</v>
      </c>
      <c r="B1" s="127" t="s">
        <v>2087</v>
      </c>
      <c r="C1" s="128" t="s">
        <v>2088</v>
      </c>
      <c r="D1" s="127" t="s">
        <v>2089</v>
      </c>
      <c r="E1" s="127" t="s">
        <v>2090</v>
      </c>
      <c r="F1" s="127" t="s">
        <v>2091</v>
      </c>
    </row>
    <row r="2">
      <c r="A2" s="129" t="s">
        <v>40</v>
      </c>
      <c r="B2" s="129" t="s">
        <v>31</v>
      </c>
      <c r="C2" s="130" t="s">
        <v>2092</v>
      </c>
      <c r="D2" s="77" t="s">
        <v>33</v>
      </c>
      <c r="E2" s="26" t="s">
        <v>1394</v>
      </c>
      <c r="F2" s="18" t="s">
        <v>2093</v>
      </c>
    </row>
    <row r="3">
      <c r="A3" s="24"/>
      <c r="B3" s="24"/>
      <c r="D3" s="39" t="s">
        <v>44</v>
      </c>
      <c r="E3" s="26" t="s">
        <v>1399</v>
      </c>
      <c r="F3" s="77" t="s">
        <v>39</v>
      </c>
    </row>
    <row r="4">
      <c r="A4" s="24"/>
      <c r="B4" s="24"/>
      <c r="D4" s="39" t="s">
        <v>51</v>
      </c>
      <c r="E4" s="26" t="s">
        <v>1402</v>
      </c>
      <c r="F4" s="77" t="s">
        <v>39</v>
      </c>
    </row>
    <row r="5">
      <c r="A5" s="24"/>
      <c r="B5" s="24"/>
      <c r="D5" s="39" t="s">
        <v>56</v>
      </c>
      <c r="E5" s="26" t="s">
        <v>1407</v>
      </c>
      <c r="F5" s="77" t="s">
        <v>61</v>
      </c>
    </row>
    <row r="6">
      <c r="A6" s="24"/>
      <c r="B6" s="24"/>
      <c r="D6" s="39" t="s">
        <v>64</v>
      </c>
      <c r="E6" s="26" t="s">
        <v>1410</v>
      </c>
      <c r="F6" s="77" t="s">
        <v>39</v>
      </c>
    </row>
    <row r="7">
      <c r="A7" s="24"/>
      <c r="B7" s="24"/>
      <c r="D7" s="39" t="s">
        <v>68</v>
      </c>
      <c r="E7" s="26" t="s">
        <v>1421</v>
      </c>
      <c r="F7" s="77" t="s">
        <v>39</v>
      </c>
    </row>
    <row r="8">
      <c r="A8" s="24"/>
      <c r="B8" s="24"/>
      <c r="D8" s="39" t="s">
        <v>72</v>
      </c>
      <c r="E8" s="26" t="s">
        <v>1424</v>
      </c>
      <c r="F8" s="39" t="s">
        <v>39</v>
      </c>
    </row>
    <row r="9">
      <c r="A9" s="24"/>
      <c r="B9" s="24"/>
      <c r="D9" s="131" t="s">
        <v>76</v>
      </c>
      <c r="E9" s="26" t="s">
        <v>1428</v>
      </c>
      <c r="F9" s="131" t="s">
        <v>61</v>
      </c>
    </row>
    <row r="10">
      <c r="A10" s="24"/>
      <c r="B10" s="24"/>
      <c r="D10" s="131" t="s">
        <v>83</v>
      </c>
      <c r="E10" s="26" t="s">
        <v>2094</v>
      </c>
      <c r="F10" s="131" t="s">
        <v>39</v>
      </c>
    </row>
    <row r="11">
      <c r="A11" s="35"/>
      <c r="B11" s="35"/>
      <c r="D11" s="131" t="s">
        <v>88</v>
      </c>
      <c r="E11" s="26" t="s">
        <v>2095</v>
      </c>
      <c r="F11" s="131" t="s">
        <v>39</v>
      </c>
    </row>
    <row r="12">
      <c r="A12" s="129" t="s">
        <v>40</v>
      </c>
      <c r="B12" s="132" t="s">
        <v>95</v>
      </c>
      <c r="C12" s="130" t="s">
        <v>2092</v>
      </c>
      <c r="D12" s="39" t="s">
        <v>96</v>
      </c>
      <c r="E12" s="26" t="s">
        <v>2096</v>
      </c>
      <c r="F12" s="39" t="s">
        <v>39</v>
      </c>
    </row>
    <row r="13">
      <c r="A13" s="24"/>
      <c r="B13" s="24"/>
      <c r="D13" s="39" t="s">
        <v>101</v>
      </c>
      <c r="E13" s="26" t="s">
        <v>2097</v>
      </c>
      <c r="F13" s="39" t="s">
        <v>39</v>
      </c>
    </row>
    <row r="14">
      <c r="A14" s="24"/>
      <c r="B14" s="24"/>
      <c r="D14" s="39" t="s">
        <v>107</v>
      </c>
      <c r="E14" s="26" t="s">
        <v>1485</v>
      </c>
      <c r="F14" s="39" t="s">
        <v>39</v>
      </c>
    </row>
    <row r="15">
      <c r="A15" s="24"/>
      <c r="B15" s="24"/>
      <c r="D15" s="39" t="s">
        <v>111</v>
      </c>
      <c r="E15" s="26" t="s">
        <v>1489</v>
      </c>
      <c r="F15" s="39" t="s">
        <v>61</v>
      </c>
    </row>
    <row r="16">
      <c r="A16" s="24"/>
      <c r="B16" s="24"/>
      <c r="D16" s="39" t="s">
        <v>115</v>
      </c>
      <c r="E16" s="26" t="s">
        <v>2098</v>
      </c>
      <c r="F16" s="39" t="s">
        <v>39</v>
      </c>
    </row>
    <row r="17">
      <c r="A17" s="24"/>
      <c r="B17" s="24"/>
      <c r="D17" s="39" t="s">
        <v>118</v>
      </c>
      <c r="E17" s="26" t="s">
        <v>2099</v>
      </c>
      <c r="F17" s="39" t="s">
        <v>39</v>
      </c>
    </row>
    <row r="18">
      <c r="A18" s="24"/>
      <c r="B18" s="24"/>
      <c r="D18" s="39" t="s">
        <v>121</v>
      </c>
      <c r="E18" s="26" t="s">
        <v>2100</v>
      </c>
      <c r="F18" s="39" t="s">
        <v>39</v>
      </c>
    </row>
    <row r="19">
      <c r="A19" s="24"/>
      <c r="B19" s="24"/>
      <c r="D19" s="39" t="s">
        <v>124</v>
      </c>
      <c r="E19" s="26" t="s">
        <v>2101</v>
      </c>
      <c r="F19" s="39" t="s">
        <v>61</v>
      </c>
    </row>
    <row r="20">
      <c r="A20" s="35"/>
      <c r="B20" s="35"/>
      <c r="D20" s="39" t="s">
        <v>130</v>
      </c>
      <c r="E20" s="26" t="s">
        <v>2102</v>
      </c>
      <c r="F20" s="39" t="s">
        <v>39</v>
      </c>
    </row>
    <row r="21">
      <c r="A21" s="129" t="s">
        <v>141</v>
      </c>
      <c r="B21" s="131" t="s">
        <v>136</v>
      </c>
      <c r="C21" s="130" t="s">
        <v>2092</v>
      </c>
      <c r="D21" s="39" t="s">
        <v>138</v>
      </c>
      <c r="E21" s="26" t="s">
        <v>2103</v>
      </c>
      <c r="F21" s="39" t="s">
        <v>39</v>
      </c>
    </row>
    <row r="22">
      <c r="A22" s="24"/>
      <c r="B22" s="24"/>
      <c r="D22" s="39" t="s">
        <v>143</v>
      </c>
      <c r="E22" s="26" t="s">
        <v>2104</v>
      </c>
      <c r="F22" s="39" t="s">
        <v>39</v>
      </c>
    </row>
    <row r="23">
      <c r="A23" s="24"/>
      <c r="B23" s="24"/>
      <c r="D23" s="39" t="s">
        <v>148</v>
      </c>
      <c r="E23" s="18" t="s">
        <v>2105</v>
      </c>
      <c r="F23" s="39" t="s">
        <v>39</v>
      </c>
    </row>
    <row r="24">
      <c r="A24" s="24"/>
      <c r="B24" s="24"/>
      <c r="D24" s="39" t="s">
        <v>153</v>
      </c>
      <c r="E24" s="18" t="s">
        <v>2106</v>
      </c>
      <c r="F24" s="39" t="s">
        <v>61</v>
      </c>
    </row>
    <row r="25">
      <c r="A25" s="24"/>
      <c r="B25" s="24"/>
      <c r="D25" s="39" t="s">
        <v>159</v>
      </c>
      <c r="E25" s="18" t="s">
        <v>2107</v>
      </c>
      <c r="F25" s="39" t="s">
        <v>61</v>
      </c>
    </row>
    <row r="26">
      <c r="A26" s="24"/>
      <c r="B26" s="24"/>
      <c r="D26" s="39" t="s">
        <v>166</v>
      </c>
      <c r="E26" s="26" t="s">
        <v>1394</v>
      </c>
      <c r="F26" s="39" t="s">
        <v>39</v>
      </c>
    </row>
    <row r="27">
      <c r="A27" s="24"/>
      <c r="B27" s="24"/>
      <c r="D27" s="39" t="s">
        <v>172</v>
      </c>
      <c r="E27" s="26" t="s">
        <v>1399</v>
      </c>
      <c r="F27" s="39" t="s">
        <v>39</v>
      </c>
    </row>
    <row r="28">
      <c r="A28" s="24"/>
      <c r="B28" s="24"/>
      <c r="D28" s="39" t="s">
        <v>177</v>
      </c>
      <c r="E28" s="26" t="s">
        <v>1402</v>
      </c>
      <c r="F28" s="39" t="s">
        <v>39</v>
      </c>
    </row>
    <row r="29">
      <c r="A29" s="24"/>
      <c r="B29" s="24"/>
      <c r="D29" s="39" t="s">
        <v>182</v>
      </c>
      <c r="E29" s="26" t="s">
        <v>1407</v>
      </c>
      <c r="F29" s="39" t="s">
        <v>61</v>
      </c>
    </row>
    <row r="30">
      <c r="A30" s="24"/>
      <c r="B30" s="24"/>
      <c r="D30" s="39" t="s">
        <v>189</v>
      </c>
      <c r="E30" s="26" t="s">
        <v>1410</v>
      </c>
      <c r="F30" s="39" t="s">
        <v>61</v>
      </c>
    </row>
    <row r="31">
      <c r="A31" s="24"/>
      <c r="B31" s="24"/>
      <c r="D31" s="39" t="s">
        <v>195</v>
      </c>
      <c r="E31" s="26" t="s">
        <v>1421</v>
      </c>
      <c r="F31" s="39" t="s">
        <v>61</v>
      </c>
    </row>
    <row r="32">
      <c r="A32" s="24"/>
      <c r="B32" s="24"/>
      <c r="D32" s="39" t="s">
        <v>201</v>
      </c>
      <c r="E32" s="26" t="s">
        <v>1424</v>
      </c>
      <c r="F32" s="39" t="s">
        <v>39</v>
      </c>
    </row>
    <row r="33">
      <c r="A33" s="24"/>
      <c r="B33" s="24"/>
      <c r="D33" s="39" t="s">
        <v>207</v>
      </c>
      <c r="E33" s="26" t="s">
        <v>1428</v>
      </c>
      <c r="F33" s="39" t="s">
        <v>39</v>
      </c>
    </row>
    <row r="34">
      <c r="A34" s="24"/>
      <c r="B34" s="24"/>
      <c r="D34" s="39" t="s">
        <v>210</v>
      </c>
      <c r="E34" s="26" t="s">
        <v>2094</v>
      </c>
      <c r="F34" s="39" t="s">
        <v>39</v>
      </c>
    </row>
    <row r="35">
      <c r="A35" s="24"/>
      <c r="B35" s="24"/>
      <c r="D35" s="39" t="s">
        <v>216</v>
      </c>
      <c r="E35" s="26" t="s">
        <v>2095</v>
      </c>
      <c r="F35" s="39" t="s">
        <v>39</v>
      </c>
    </row>
    <row r="36">
      <c r="A36" s="24"/>
      <c r="B36" s="24"/>
      <c r="D36" s="39" t="s">
        <v>220</v>
      </c>
      <c r="E36" s="26" t="s">
        <v>2096</v>
      </c>
      <c r="F36" s="39" t="s">
        <v>39</v>
      </c>
    </row>
    <row r="37">
      <c r="A37" s="24"/>
      <c r="B37" s="24"/>
      <c r="D37" s="39" t="s">
        <v>225</v>
      </c>
      <c r="E37" s="26" t="s">
        <v>2097</v>
      </c>
      <c r="F37" s="39" t="s">
        <v>39</v>
      </c>
    </row>
    <row r="38">
      <c r="A38" s="35"/>
      <c r="B38" s="35"/>
      <c r="D38" s="39" t="s">
        <v>229</v>
      </c>
      <c r="E38" s="26" t="s">
        <v>1485</v>
      </c>
      <c r="F38" s="39" t="s">
        <v>39</v>
      </c>
    </row>
    <row r="39">
      <c r="A39" s="129" t="s">
        <v>241</v>
      </c>
      <c r="B39" s="131" t="s">
        <v>235</v>
      </c>
      <c r="C39" s="130" t="s">
        <v>2092</v>
      </c>
      <c r="D39" s="39" t="s">
        <v>237</v>
      </c>
      <c r="E39" s="26" t="s">
        <v>1489</v>
      </c>
      <c r="F39" s="39" t="s">
        <v>39</v>
      </c>
    </row>
    <row r="40">
      <c r="A40" s="24"/>
      <c r="B40" s="24"/>
      <c r="D40" s="39" t="s">
        <v>243</v>
      </c>
      <c r="E40" s="26" t="s">
        <v>2098</v>
      </c>
      <c r="F40" s="39" t="s">
        <v>61</v>
      </c>
    </row>
    <row r="41">
      <c r="A41" s="24"/>
      <c r="B41" s="24"/>
      <c r="D41" s="39" t="s">
        <v>250</v>
      </c>
      <c r="E41" s="26" t="s">
        <v>2099</v>
      </c>
      <c r="F41" s="39" t="s">
        <v>39</v>
      </c>
    </row>
    <row r="42">
      <c r="A42" s="35"/>
      <c r="B42" s="35"/>
      <c r="D42" s="39" t="s">
        <v>255</v>
      </c>
      <c r="E42" s="26" t="s">
        <v>2100</v>
      </c>
      <c r="F42" s="39" t="s">
        <v>61</v>
      </c>
    </row>
    <row r="43">
      <c r="A43" s="129" t="s">
        <v>265</v>
      </c>
      <c r="B43" s="131" t="s">
        <v>259</v>
      </c>
      <c r="C43" s="130" t="s">
        <v>2092</v>
      </c>
      <c r="D43" s="39" t="s">
        <v>261</v>
      </c>
      <c r="E43" s="26" t="s">
        <v>2101</v>
      </c>
      <c r="F43" s="39" t="s">
        <v>39</v>
      </c>
    </row>
    <row r="44">
      <c r="A44" s="24"/>
      <c r="B44" s="24"/>
      <c r="D44" s="39" t="s">
        <v>267</v>
      </c>
      <c r="E44" s="26" t="s">
        <v>2102</v>
      </c>
      <c r="F44" s="39" t="s">
        <v>39</v>
      </c>
    </row>
    <row r="45">
      <c r="A45" s="24"/>
      <c r="B45" s="24"/>
      <c r="D45" s="39" t="s">
        <v>272</v>
      </c>
      <c r="E45" s="26" t="s">
        <v>2103</v>
      </c>
      <c r="F45" s="39" t="s">
        <v>61</v>
      </c>
    </row>
    <row r="46">
      <c r="A46" s="24"/>
      <c r="B46" s="24"/>
      <c r="D46" s="39" t="s">
        <v>279</v>
      </c>
      <c r="E46" s="26" t="s">
        <v>2104</v>
      </c>
      <c r="F46" s="39" t="s">
        <v>39</v>
      </c>
    </row>
    <row r="47">
      <c r="A47" s="24"/>
      <c r="B47" s="24"/>
      <c r="D47" s="39" t="s">
        <v>285</v>
      </c>
      <c r="E47" s="18" t="s">
        <v>2105</v>
      </c>
      <c r="F47" s="39" t="s">
        <v>39</v>
      </c>
    </row>
    <row r="48">
      <c r="A48" s="24"/>
      <c r="B48" s="24"/>
      <c r="D48" s="39" t="s">
        <v>290</v>
      </c>
      <c r="E48" s="18" t="s">
        <v>2106</v>
      </c>
      <c r="F48" s="39" t="s">
        <v>39</v>
      </c>
    </row>
    <row r="49">
      <c r="A49" s="24"/>
      <c r="B49" s="24"/>
      <c r="D49" s="39" t="s">
        <v>295</v>
      </c>
      <c r="E49" s="18" t="s">
        <v>2107</v>
      </c>
      <c r="F49" s="39" t="s">
        <v>61</v>
      </c>
    </row>
    <row r="50">
      <c r="A50" s="24"/>
      <c r="B50" s="24"/>
      <c r="D50" s="39" t="s">
        <v>302</v>
      </c>
      <c r="E50" s="26" t="s">
        <v>1394</v>
      </c>
      <c r="F50" s="39" t="s">
        <v>39</v>
      </c>
    </row>
    <row r="51">
      <c r="A51" s="24"/>
      <c r="B51" s="24"/>
      <c r="D51" s="39" t="s">
        <v>307</v>
      </c>
      <c r="E51" s="26" t="s">
        <v>1399</v>
      </c>
      <c r="F51" s="39" t="s">
        <v>39</v>
      </c>
    </row>
    <row r="52">
      <c r="A52" s="24"/>
      <c r="B52" s="24"/>
      <c r="D52" s="39" t="s">
        <v>312</v>
      </c>
      <c r="E52" s="26" t="s">
        <v>1402</v>
      </c>
      <c r="F52" s="39" t="s">
        <v>39</v>
      </c>
    </row>
    <row r="53">
      <c r="A53" s="24"/>
      <c r="B53" s="24"/>
      <c r="D53" s="39" t="s">
        <v>316</v>
      </c>
      <c r="E53" s="26" t="s">
        <v>1407</v>
      </c>
      <c r="F53" s="39" t="s">
        <v>39</v>
      </c>
    </row>
    <row r="54">
      <c r="A54" s="24"/>
      <c r="B54" s="24"/>
      <c r="D54" s="39" t="s">
        <v>320</v>
      </c>
      <c r="E54" s="26" t="s">
        <v>1410</v>
      </c>
      <c r="F54" s="39" t="s">
        <v>39</v>
      </c>
    </row>
    <row r="55">
      <c r="A55" s="24"/>
      <c r="B55" s="24"/>
      <c r="D55" s="39" t="s">
        <v>324</v>
      </c>
      <c r="E55" s="26" t="s">
        <v>1421</v>
      </c>
      <c r="F55" s="39" t="s">
        <v>39</v>
      </c>
    </row>
    <row r="56">
      <c r="A56" s="24"/>
      <c r="B56" s="24"/>
      <c r="D56" s="39" t="s">
        <v>328</v>
      </c>
      <c r="E56" s="26" t="s">
        <v>1424</v>
      </c>
      <c r="F56" s="39" t="s">
        <v>39</v>
      </c>
    </row>
    <row r="57">
      <c r="A57" s="24"/>
      <c r="B57" s="24"/>
      <c r="D57" s="39" t="s">
        <v>332</v>
      </c>
      <c r="E57" s="26" t="s">
        <v>1428</v>
      </c>
      <c r="F57" s="39" t="s">
        <v>39</v>
      </c>
    </row>
    <row r="58">
      <c r="A58" s="24"/>
      <c r="B58" s="24"/>
      <c r="D58" s="39" t="s">
        <v>336</v>
      </c>
      <c r="E58" s="26" t="s">
        <v>2094</v>
      </c>
      <c r="F58" s="39" t="s">
        <v>39</v>
      </c>
    </row>
    <row r="59">
      <c r="A59" s="24"/>
      <c r="B59" s="24"/>
      <c r="D59" s="39" t="s">
        <v>340</v>
      </c>
      <c r="E59" s="26" t="s">
        <v>2095</v>
      </c>
      <c r="F59" s="39" t="s">
        <v>61</v>
      </c>
    </row>
    <row r="60">
      <c r="A60" s="24"/>
      <c r="B60" s="24"/>
      <c r="D60" s="39" t="s">
        <v>346</v>
      </c>
      <c r="E60" s="26" t="s">
        <v>2096</v>
      </c>
      <c r="F60" s="39" t="s">
        <v>61</v>
      </c>
    </row>
    <row r="61">
      <c r="A61" s="24"/>
      <c r="B61" s="24"/>
      <c r="D61" s="39" t="s">
        <v>351</v>
      </c>
      <c r="E61" s="26" t="s">
        <v>2097</v>
      </c>
      <c r="F61" s="39" t="s">
        <v>61</v>
      </c>
    </row>
    <row r="62">
      <c r="A62" s="24"/>
      <c r="B62" s="24"/>
      <c r="D62" s="39" t="s">
        <v>356</v>
      </c>
      <c r="E62" s="26" t="s">
        <v>1485</v>
      </c>
      <c r="F62" s="39" t="s">
        <v>61</v>
      </c>
    </row>
    <row r="63">
      <c r="A63" s="24"/>
      <c r="B63" s="24"/>
      <c r="D63" s="39" t="s">
        <v>361</v>
      </c>
      <c r="E63" s="26" t="s">
        <v>1489</v>
      </c>
      <c r="F63" s="39" t="s">
        <v>39</v>
      </c>
    </row>
    <row r="64">
      <c r="A64" s="24"/>
      <c r="B64" s="24"/>
      <c r="D64" s="39" t="s">
        <v>365</v>
      </c>
      <c r="E64" s="26" t="s">
        <v>2098</v>
      </c>
      <c r="F64" s="39" t="s">
        <v>39</v>
      </c>
    </row>
    <row r="65">
      <c r="A65" s="24"/>
      <c r="B65" s="24"/>
      <c r="D65" s="39" t="s">
        <v>371</v>
      </c>
      <c r="E65" s="26" t="s">
        <v>2099</v>
      </c>
      <c r="F65" s="39" t="s">
        <v>39</v>
      </c>
    </row>
    <row r="66">
      <c r="A66" s="24"/>
      <c r="B66" s="24"/>
      <c r="D66" s="39" t="s">
        <v>375</v>
      </c>
      <c r="E66" s="26" t="s">
        <v>2100</v>
      </c>
      <c r="F66" s="39" t="s">
        <v>39</v>
      </c>
    </row>
    <row r="67">
      <c r="A67" s="24"/>
      <c r="B67" s="24"/>
      <c r="D67" s="39" t="s">
        <v>379</v>
      </c>
      <c r="E67" s="26" t="s">
        <v>2101</v>
      </c>
      <c r="F67" s="39" t="s">
        <v>39</v>
      </c>
    </row>
    <row r="68">
      <c r="A68" s="24"/>
      <c r="B68" s="24"/>
      <c r="D68" s="39" t="s">
        <v>384</v>
      </c>
      <c r="E68" s="26" t="s">
        <v>2102</v>
      </c>
      <c r="F68" s="39" t="s">
        <v>39</v>
      </c>
    </row>
    <row r="69">
      <c r="A69" s="24"/>
      <c r="B69" s="24"/>
      <c r="D69" s="39" t="s">
        <v>388</v>
      </c>
      <c r="E69" s="26" t="s">
        <v>2103</v>
      </c>
      <c r="F69" s="39" t="s">
        <v>61</v>
      </c>
    </row>
    <row r="70">
      <c r="A70" s="24"/>
      <c r="B70" s="24"/>
      <c r="D70" s="39" t="s">
        <v>394</v>
      </c>
      <c r="E70" s="26" t="s">
        <v>2104</v>
      </c>
      <c r="F70" s="39" t="s">
        <v>39</v>
      </c>
    </row>
    <row r="71">
      <c r="A71" s="24"/>
      <c r="B71" s="24"/>
      <c r="D71" s="39" t="s">
        <v>399</v>
      </c>
      <c r="E71" s="18" t="s">
        <v>2105</v>
      </c>
      <c r="F71" s="39" t="s">
        <v>39</v>
      </c>
    </row>
    <row r="72">
      <c r="A72" s="24"/>
      <c r="B72" s="24"/>
      <c r="D72" s="39" t="s">
        <v>403</v>
      </c>
      <c r="E72" s="18" t="s">
        <v>2106</v>
      </c>
      <c r="F72" s="39" t="s">
        <v>39</v>
      </c>
    </row>
    <row r="73">
      <c r="A73" s="35"/>
      <c r="B73" s="35"/>
      <c r="D73" s="39" t="s">
        <v>407</v>
      </c>
      <c r="E73" s="18" t="s">
        <v>2107</v>
      </c>
      <c r="F73" s="39" t="s">
        <v>39</v>
      </c>
    </row>
    <row r="74">
      <c r="A74" s="129" t="s">
        <v>417</v>
      </c>
      <c r="B74" s="131" t="s">
        <v>412</v>
      </c>
      <c r="C74" s="130" t="s">
        <v>2092</v>
      </c>
      <c r="D74" s="39" t="s">
        <v>414</v>
      </c>
      <c r="E74" s="26" t="s">
        <v>1394</v>
      </c>
      <c r="F74" s="39" t="s">
        <v>39</v>
      </c>
    </row>
    <row r="75">
      <c r="A75" s="24"/>
      <c r="B75" s="24"/>
      <c r="D75" s="39" t="s">
        <v>419</v>
      </c>
      <c r="E75" s="26" t="s">
        <v>1399</v>
      </c>
      <c r="F75" s="39" t="s">
        <v>39</v>
      </c>
    </row>
    <row r="76">
      <c r="A76" s="24"/>
      <c r="B76" s="24"/>
      <c r="D76" s="39" t="s">
        <v>424</v>
      </c>
      <c r="E76" s="26" t="s">
        <v>1402</v>
      </c>
      <c r="F76" s="39" t="s">
        <v>39</v>
      </c>
    </row>
    <row r="77">
      <c r="A77" s="24"/>
      <c r="B77" s="24"/>
      <c r="D77" s="39" t="s">
        <v>429</v>
      </c>
      <c r="E77" s="26" t="s">
        <v>1407</v>
      </c>
      <c r="F77" s="39" t="s">
        <v>39</v>
      </c>
    </row>
    <row r="78">
      <c r="A78" s="24"/>
      <c r="B78" s="24"/>
      <c r="D78" s="39" t="s">
        <v>433</v>
      </c>
      <c r="E78" s="26" t="s">
        <v>1410</v>
      </c>
      <c r="F78" s="39" t="s">
        <v>39</v>
      </c>
    </row>
    <row r="79">
      <c r="A79" s="24"/>
      <c r="B79" s="24"/>
      <c r="D79" s="39" t="s">
        <v>438</v>
      </c>
      <c r="E79" s="26" t="s">
        <v>1421</v>
      </c>
      <c r="F79" s="39" t="s">
        <v>39</v>
      </c>
    </row>
    <row r="80">
      <c r="A80" s="24"/>
      <c r="B80" s="24"/>
      <c r="D80" s="39" t="s">
        <v>444</v>
      </c>
      <c r="E80" s="26" t="s">
        <v>1424</v>
      </c>
      <c r="F80" s="39" t="s">
        <v>39</v>
      </c>
    </row>
    <row r="81">
      <c r="A81" s="24"/>
      <c r="B81" s="24"/>
      <c r="D81" s="39" t="s">
        <v>448</v>
      </c>
      <c r="E81" s="26" t="s">
        <v>1428</v>
      </c>
      <c r="F81" s="39" t="s">
        <v>61</v>
      </c>
    </row>
    <row r="82">
      <c r="A82" s="24"/>
      <c r="B82" s="24"/>
      <c r="D82" s="39" t="s">
        <v>379</v>
      </c>
      <c r="E82" s="26" t="s">
        <v>2094</v>
      </c>
      <c r="F82" s="39" t="s">
        <v>39</v>
      </c>
    </row>
    <row r="83">
      <c r="A83" s="24"/>
      <c r="B83" s="24"/>
      <c r="D83" s="39" t="s">
        <v>384</v>
      </c>
      <c r="E83" s="26" t="s">
        <v>2095</v>
      </c>
      <c r="F83" s="39" t="s">
        <v>39</v>
      </c>
    </row>
    <row r="84">
      <c r="A84" s="24"/>
      <c r="B84" s="24"/>
      <c r="D84" s="39" t="s">
        <v>388</v>
      </c>
      <c r="E84" s="26" t="s">
        <v>2096</v>
      </c>
      <c r="F84" s="39" t="s">
        <v>61</v>
      </c>
    </row>
    <row r="85">
      <c r="A85" s="24"/>
      <c r="B85" s="24"/>
      <c r="D85" s="39" t="s">
        <v>394</v>
      </c>
      <c r="E85" s="26" t="s">
        <v>2097</v>
      </c>
      <c r="F85" s="39" t="s">
        <v>39</v>
      </c>
    </row>
    <row r="86">
      <c r="A86" s="24"/>
      <c r="B86" s="24"/>
      <c r="D86" s="39" t="s">
        <v>465</v>
      </c>
      <c r="E86" s="26" t="s">
        <v>1485</v>
      </c>
      <c r="F86" s="39" t="s">
        <v>39</v>
      </c>
    </row>
    <row r="87">
      <c r="A87" s="24"/>
      <c r="B87" s="24"/>
      <c r="D87" s="39" t="s">
        <v>403</v>
      </c>
      <c r="E87" s="26" t="s">
        <v>1489</v>
      </c>
      <c r="F87" s="39" t="s">
        <v>39</v>
      </c>
    </row>
    <row r="88">
      <c r="A88" s="35"/>
      <c r="B88" s="35"/>
      <c r="D88" s="39" t="s">
        <v>471</v>
      </c>
      <c r="E88" s="26" t="s">
        <v>2098</v>
      </c>
      <c r="F88" s="39" t="s">
        <v>39</v>
      </c>
    </row>
    <row r="89">
      <c r="A89" s="129" t="s">
        <v>481</v>
      </c>
      <c r="B89" s="131" t="s">
        <v>476</v>
      </c>
      <c r="C89" s="130" t="s">
        <v>2092</v>
      </c>
      <c r="D89" s="39" t="s">
        <v>478</v>
      </c>
      <c r="E89" s="26" t="s">
        <v>2099</v>
      </c>
      <c r="F89" s="39" t="s">
        <v>39</v>
      </c>
    </row>
    <row r="90">
      <c r="A90" s="24"/>
      <c r="B90" s="24"/>
      <c r="D90" s="39" t="s">
        <v>483</v>
      </c>
      <c r="E90" s="26" t="s">
        <v>2100</v>
      </c>
      <c r="F90" s="39" t="s">
        <v>39</v>
      </c>
    </row>
    <row r="91">
      <c r="A91" s="24"/>
      <c r="B91" s="24"/>
      <c r="D91" s="39" t="s">
        <v>488</v>
      </c>
      <c r="E91" s="26" t="s">
        <v>2101</v>
      </c>
      <c r="F91" s="39" t="s">
        <v>39</v>
      </c>
    </row>
    <row r="92">
      <c r="A92" s="24"/>
      <c r="B92" s="24"/>
      <c r="D92" s="39" t="s">
        <v>493</v>
      </c>
      <c r="E92" s="26" t="s">
        <v>2102</v>
      </c>
      <c r="F92" s="39" t="s">
        <v>39</v>
      </c>
    </row>
    <row r="93">
      <c r="A93" s="24"/>
      <c r="B93" s="24"/>
      <c r="D93" s="39" t="s">
        <v>498</v>
      </c>
      <c r="E93" s="26" t="s">
        <v>2103</v>
      </c>
      <c r="F93" s="39" t="s">
        <v>39</v>
      </c>
    </row>
    <row r="94">
      <c r="A94" s="24"/>
      <c r="B94" s="24"/>
      <c r="D94" s="39" t="s">
        <v>502</v>
      </c>
      <c r="E94" s="26" t="s">
        <v>2104</v>
      </c>
      <c r="F94" s="39" t="s">
        <v>39</v>
      </c>
    </row>
    <row r="95">
      <c r="A95" s="24"/>
      <c r="B95" s="24"/>
      <c r="D95" s="39" t="s">
        <v>507</v>
      </c>
      <c r="E95" s="18" t="s">
        <v>2105</v>
      </c>
      <c r="F95" s="39" t="s">
        <v>61</v>
      </c>
    </row>
    <row r="96">
      <c r="A96" s="24"/>
      <c r="B96" s="24"/>
      <c r="D96" s="39" t="s">
        <v>512</v>
      </c>
      <c r="E96" s="18" t="s">
        <v>2106</v>
      </c>
      <c r="F96" s="39" t="s">
        <v>39</v>
      </c>
    </row>
    <row r="97">
      <c r="A97" s="24"/>
      <c r="B97" s="24"/>
      <c r="D97" s="39" t="s">
        <v>517</v>
      </c>
      <c r="E97" s="18" t="s">
        <v>2107</v>
      </c>
      <c r="F97" s="39" t="s">
        <v>39</v>
      </c>
    </row>
    <row r="98">
      <c r="A98" s="24"/>
      <c r="B98" s="24"/>
      <c r="D98" s="39" t="s">
        <v>521</v>
      </c>
      <c r="E98" s="26" t="s">
        <v>1394</v>
      </c>
      <c r="F98" s="39" t="s">
        <v>39</v>
      </c>
    </row>
    <row r="99">
      <c r="A99" s="24"/>
      <c r="B99" s="24"/>
      <c r="D99" s="39" t="s">
        <v>379</v>
      </c>
      <c r="E99" s="26" t="s">
        <v>1399</v>
      </c>
      <c r="F99" s="39" t="s">
        <v>39</v>
      </c>
    </row>
    <row r="100">
      <c r="A100" s="24"/>
      <c r="B100" s="24"/>
      <c r="D100" s="39" t="s">
        <v>384</v>
      </c>
      <c r="E100" s="26" t="s">
        <v>1402</v>
      </c>
      <c r="F100" s="39" t="s">
        <v>39</v>
      </c>
    </row>
    <row r="101">
      <c r="A101" s="24"/>
      <c r="B101" s="24"/>
      <c r="D101" s="39" t="s">
        <v>388</v>
      </c>
      <c r="E101" s="26" t="s">
        <v>1407</v>
      </c>
      <c r="F101" s="39" t="s">
        <v>39</v>
      </c>
    </row>
    <row r="102">
      <c r="A102" s="24"/>
      <c r="B102" s="24"/>
      <c r="D102" s="39" t="s">
        <v>394</v>
      </c>
      <c r="E102" s="26" t="s">
        <v>1410</v>
      </c>
      <c r="F102" s="39" t="s">
        <v>39</v>
      </c>
    </row>
    <row r="103">
      <c r="A103" s="24"/>
      <c r="B103" s="24"/>
      <c r="D103" s="39" t="s">
        <v>535</v>
      </c>
      <c r="E103" s="26" t="s">
        <v>1421</v>
      </c>
      <c r="F103" s="39" t="s">
        <v>39</v>
      </c>
    </row>
    <row r="104">
      <c r="A104" s="24"/>
      <c r="B104" s="24"/>
      <c r="D104" s="39" t="s">
        <v>403</v>
      </c>
      <c r="E104" s="26" t="s">
        <v>1424</v>
      </c>
      <c r="F104" s="39" t="s">
        <v>39</v>
      </c>
    </row>
    <row r="105">
      <c r="A105" s="35"/>
      <c r="B105" s="35"/>
      <c r="D105" s="39" t="s">
        <v>542</v>
      </c>
      <c r="E105" s="26" t="s">
        <v>1428</v>
      </c>
      <c r="F105" s="39" t="s">
        <v>39</v>
      </c>
    </row>
    <row r="106">
      <c r="A106" s="131" t="s">
        <v>554</v>
      </c>
      <c r="B106" s="131" t="s">
        <v>547</v>
      </c>
      <c r="C106" s="130" t="s">
        <v>2092</v>
      </c>
      <c r="D106" s="39" t="s">
        <v>549</v>
      </c>
      <c r="E106" s="26" t="s">
        <v>2094</v>
      </c>
      <c r="F106" s="39" t="s">
        <v>39</v>
      </c>
    </row>
    <row r="107">
      <c r="A107" s="24"/>
      <c r="B107" s="24"/>
      <c r="D107" s="39" t="s">
        <v>557</v>
      </c>
      <c r="E107" s="26" t="s">
        <v>2095</v>
      </c>
      <c r="F107" s="39" t="s">
        <v>39</v>
      </c>
    </row>
    <row r="108">
      <c r="A108" s="24"/>
      <c r="B108" s="24"/>
      <c r="D108" s="39" t="s">
        <v>562</v>
      </c>
      <c r="E108" s="26" t="s">
        <v>2096</v>
      </c>
      <c r="F108" s="39" t="s">
        <v>39</v>
      </c>
    </row>
    <row r="109">
      <c r="A109" s="24"/>
      <c r="B109" s="24"/>
      <c r="D109" s="39" t="s">
        <v>569</v>
      </c>
      <c r="E109" s="26" t="s">
        <v>2097</v>
      </c>
      <c r="F109" s="39" t="s">
        <v>39</v>
      </c>
    </row>
    <row r="110">
      <c r="A110" s="24"/>
      <c r="B110" s="24"/>
      <c r="D110" s="39" t="s">
        <v>575</v>
      </c>
      <c r="E110" s="26" t="s">
        <v>1485</v>
      </c>
      <c r="F110" s="39" t="s">
        <v>61</v>
      </c>
    </row>
    <row r="111">
      <c r="A111" s="24"/>
      <c r="B111" s="24"/>
      <c r="D111" s="39" t="s">
        <v>581</v>
      </c>
      <c r="E111" s="26" t="s">
        <v>1489</v>
      </c>
      <c r="F111" s="39" t="s">
        <v>39</v>
      </c>
    </row>
    <row r="112">
      <c r="A112" s="24"/>
      <c r="B112" s="24"/>
      <c r="D112" s="39" t="s">
        <v>586</v>
      </c>
      <c r="E112" s="26" t="s">
        <v>2098</v>
      </c>
      <c r="F112" s="39" t="s">
        <v>39</v>
      </c>
    </row>
    <row r="113">
      <c r="A113" s="24"/>
      <c r="B113" s="24"/>
      <c r="D113" s="39" t="s">
        <v>591</v>
      </c>
      <c r="E113" s="26" t="s">
        <v>2099</v>
      </c>
      <c r="F113" s="39" t="s">
        <v>39</v>
      </c>
    </row>
    <row r="114">
      <c r="A114" s="24"/>
      <c r="B114" s="24"/>
      <c r="D114" s="39" t="s">
        <v>597</v>
      </c>
      <c r="E114" s="26" t="s">
        <v>2100</v>
      </c>
      <c r="F114" s="39" t="s">
        <v>39</v>
      </c>
    </row>
    <row r="115">
      <c r="A115" s="24"/>
      <c r="B115" s="24"/>
      <c r="D115" s="39" t="s">
        <v>604</v>
      </c>
      <c r="E115" s="26" t="s">
        <v>2101</v>
      </c>
      <c r="F115" s="39" t="s">
        <v>39</v>
      </c>
    </row>
    <row r="116">
      <c r="A116" s="24"/>
      <c r="B116" s="24"/>
      <c r="D116" s="39" t="s">
        <v>609</v>
      </c>
      <c r="E116" s="26" t="s">
        <v>2102</v>
      </c>
      <c r="F116" s="39" t="s">
        <v>39</v>
      </c>
    </row>
    <row r="117">
      <c r="A117" s="24"/>
      <c r="B117" s="24"/>
      <c r="D117" s="133" t="s">
        <v>615</v>
      </c>
      <c r="E117" s="26" t="s">
        <v>2103</v>
      </c>
      <c r="F117" s="39" t="s">
        <v>39</v>
      </c>
    </row>
    <row r="118">
      <c r="A118" s="24"/>
      <c r="B118" s="24"/>
      <c r="D118" s="39" t="s">
        <v>622</v>
      </c>
      <c r="E118" s="26" t="s">
        <v>2104</v>
      </c>
      <c r="F118" s="39" t="s">
        <v>39</v>
      </c>
    </row>
    <row r="119">
      <c r="A119" s="24"/>
      <c r="B119" s="24"/>
      <c r="D119" s="39" t="s">
        <v>628</v>
      </c>
      <c r="E119" s="18" t="s">
        <v>2105</v>
      </c>
      <c r="F119" s="39" t="s">
        <v>39</v>
      </c>
    </row>
    <row r="120">
      <c r="A120" s="35"/>
      <c r="B120" s="35"/>
      <c r="D120" s="39" t="s">
        <v>634</v>
      </c>
      <c r="E120" s="18" t="s">
        <v>2106</v>
      </c>
      <c r="F120" s="39" t="s">
        <v>39</v>
      </c>
    </row>
    <row r="121">
      <c r="A121" s="131" t="s">
        <v>645</v>
      </c>
      <c r="B121" s="134" t="s">
        <v>640</v>
      </c>
      <c r="C121" s="130" t="s">
        <v>2092</v>
      </c>
      <c r="D121" s="39" t="s">
        <v>642</v>
      </c>
      <c r="E121" s="18" t="s">
        <v>2107</v>
      </c>
      <c r="F121" s="39" t="s">
        <v>39</v>
      </c>
    </row>
    <row r="122">
      <c r="A122" s="24"/>
      <c r="B122" s="24"/>
      <c r="D122" s="39" t="s">
        <v>647</v>
      </c>
      <c r="E122" s="26" t="s">
        <v>1394</v>
      </c>
      <c r="F122" s="39" t="s">
        <v>39</v>
      </c>
    </row>
    <row r="123">
      <c r="A123" s="35"/>
      <c r="B123" s="35"/>
      <c r="D123" s="39" t="s">
        <v>653</v>
      </c>
      <c r="E123" s="26" t="s">
        <v>1399</v>
      </c>
      <c r="F123" s="39" t="s">
        <v>39</v>
      </c>
    </row>
    <row r="124">
      <c r="A124" s="131" t="s">
        <v>663</v>
      </c>
      <c r="B124" s="131" t="s">
        <v>658</v>
      </c>
      <c r="C124" s="130" t="s">
        <v>2092</v>
      </c>
      <c r="D124" s="39" t="s">
        <v>660</v>
      </c>
      <c r="E124" s="26" t="s">
        <v>1402</v>
      </c>
      <c r="F124" s="39" t="s">
        <v>39</v>
      </c>
    </row>
    <row r="125">
      <c r="A125" s="24"/>
      <c r="B125" s="24"/>
      <c r="D125" s="39" t="s">
        <v>647</v>
      </c>
      <c r="E125" s="26" t="s">
        <v>1407</v>
      </c>
      <c r="F125" s="39" t="s">
        <v>39</v>
      </c>
    </row>
    <row r="126">
      <c r="A126" s="35"/>
      <c r="B126" s="35"/>
      <c r="D126" s="39" t="s">
        <v>670</v>
      </c>
      <c r="E126" s="26" t="s">
        <v>1410</v>
      </c>
      <c r="F126" s="39" t="s">
        <v>39</v>
      </c>
    </row>
    <row r="127">
      <c r="A127" s="131" t="s">
        <v>681</v>
      </c>
      <c r="B127" s="131" t="s">
        <v>676</v>
      </c>
      <c r="C127" s="130" t="s">
        <v>2092</v>
      </c>
      <c r="D127" s="39" t="s">
        <v>678</v>
      </c>
      <c r="E127" s="26" t="s">
        <v>1421</v>
      </c>
      <c r="F127" s="39" t="s">
        <v>39</v>
      </c>
    </row>
    <row r="128">
      <c r="A128" s="24"/>
      <c r="B128" s="24"/>
      <c r="D128" s="39" t="s">
        <v>683</v>
      </c>
      <c r="E128" s="26" t="s">
        <v>1424</v>
      </c>
      <c r="F128" s="39" t="s">
        <v>39</v>
      </c>
    </row>
    <row r="129">
      <c r="A129" s="35"/>
      <c r="B129" s="35"/>
      <c r="D129" s="39" t="s">
        <v>689</v>
      </c>
      <c r="E129" s="26" t="s">
        <v>1428</v>
      </c>
      <c r="F129" s="39" t="s">
        <v>693</v>
      </c>
    </row>
    <row r="130">
      <c r="A130" s="131" t="s">
        <v>700</v>
      </c>
      <c r="B130" s="131" t="s">
        <v>695</v>
      </c>
      <c r="C130" s="130" t="s">
        <v>2092</v>
      </c>
      <c r="D130" s="39" t="s">
        <v>697</v>
      </c>
      <c r="E130" s="26" t="s">
        <v>2094</v>
      </c>
      <c r="F130" s="39" t="s">
        <v>39</v>
      </c>
    </row>
    <row r="131">
      <c r="A131" s="24"/>
      <c r="B131" s="24"/>
      <c r="D131" s="39" t="s">
        <v>702</v>
      </c>
      <c r="E131" s="26" t="s">
        <v>2095</v>
      </c>
      <c r="F131" s="39" t="s">
        <v>39</v>
      </c>
    </row>
    <row r="132">
      <c r="A132" s="24"/>
      <c r="B132" s="24"/>
      <c r="D132" s="39" t="s">
        <v>709</v>
      </c>
      <c r="E132" s="26" t="s">
        <v>2096</v>
      </c>
      <c r="F132" s="39" t="s">
        <v>39</v>
      </c>
    </row>
    <row r="133">
      <c r="A133" s="24"/>
      <c r="B133" s="24"/>
      <c r="D133" s="39" t="s">
        <v>714</v>
      </c>
      <c r="E133" s="26" t="s">
        <v>2097</v>
      </c>
      <c r="F133" s="39" t="s">
        <v>39</v>
      </c>
    </row>
    <row r="134">
      <c r="A134" s="24"/>
      <c r="B134" s="24"/>
      <c r="D134" s="39" t="s">
        <v>720</v>
      </c>
      <c r="E134" s="26" t="s">
        <v>1485</v>
      </c>
      <c r="F134" s="39" t="s">
        <v>39</v>
      </c>
    </row>
    <row r="135">
      <c r="A135" s="24"/>
      <c r="B135" s="24"/>
      <c r="D135" s="39" t="s">
        <v>727</v>
      </c>
      <c r="E135" s="26" t="s">
        <v>1489</v>
      </c>
      <c r="F135" s="39" t="s">
        <v>39</v>
      </c>
    </row>
    <row r="136">
      <c r="A136" s="24"/>
      <c r="B136" s="24"/>
      <c r="D136" s="39" t="s">
        <v>732</v>
      </c>
      <c r="E136" s="26" t="s">
        <v>2098</v>
      </c>
      <c r="F136" s="39" t="s">
        <v>61</v>
      </c>
    </row>
    <row r="137">
      <c r="A137" s="24"/>
      <c r="B137" s="24"/>
      <c r="D137" s="39" t="s">
        <v>739</v>
      </c>
      <c r="E137" s="26" t="s">
        <v>2099</v>
      </c>
      <c r="F137" s="39" t="s">
        <v>39</v>
      </c>
    </row>
    <row r="138">
      <c r="A138" s="24"/>
      <c r="B138" s="24"/>
      <c r="D138" s="39" t="s">
        <v>745</v>
      </c>
      <c r="E138" s="26" t="s">
        <v>2100</v>
      </c>
      <c r="F138" s="39" t="s">
        <v>39</v>
      </c>
    </row>
    <row r="139">
      <c r="A139" s="24"/>
      <c r="B139" s="24"/>
      <c r="D139" s="39" t="s">
        <v>752</v>
      </c>
      <c r="E139" s="26" t="s">
        <v>2101</v>
      </c>
      <c r="F139" s="39" t="s">
        <v>39</v>
      </c>
    </row>
    <row r="140">
      <c r="A140" s="24"/>
      <c r="B140" s="24"/>
      <c r="D140" s="39" t="s">
        <v>758</v>
      </c>
      <c r="E140" s="26" t="s">
        <v>2102</v>
      </c>
      <c r="F140" s="39" t="s">
        <v>39</v>
      </c>
    </row>
    <row r="141">
      <c r="A141" s="24"/>
      <c r="B141" s="24"/>
      <c r="D141" s="39" t="s">
        <v>764</v>
      </c>
      <c r="E141" s="26" t="s">
        <v>2103</v>
      </c>
      <c r="F141" s="39" t="s">
        <v>61</v>
      </c>
    </row>
    <row r="142">
      <c r="A142" s="24"/>
      <c r="B142" s="24"/>
      <c r="D142" s="39" t="s">
        <v>772</v>
      </c>
      <c r="E142" s="26" t="s">
        <v>2104</v>
      </c>
      <c r="F142" s="39" t="s">
        <v>61</v>
      </c>
    </row>
    <row r="143">
      <c r="A143" s="24"/>
      <c r="B143" s="24"/>
      <c r="D143" s="39" t="s">
        <v>779</v>
      </c>
      <c r="E143" s="18" t="s">
        <v>2105</v>
      </c>
      <c r="F143" s="39" t="s">
        <v>39</v>
      </c>
    </row>
    <row r="144">
      <c r="A144" s="24"/>
      <c r="B144" s="24"/>
      <c r="D144" s="39" t="s">
        <v>785</v>
      </c>
      <c r="E144" s="18" t="s">
        <v>2106</v>
      </c>
      <c r="F144" s="39" t="s">
        <v>61</v>
      </c>
    </row>
    <row r="145">
      <c r="A145" s="24"/>
      <c r="B145" s="24"/>
      <c r="D145" s="39" t="s">
        <v>791</v>
      </c>
      <c r="E145" s="18" t="s">
        <v>2107</v>
      </c>
      <c r="F145" s="39" t="s">
        <v>61</v>
      </c>
    </row>
    <row r="146">
      <c r="A146" s="24"/>
      <c r="B146" s="24"/>
      <c r="D146" s="39" t="s">
        <v>797</v>
      </c>
      <c r="E146" s="26" t="s">
        <v>1394</v>
      </c>
      <c r="F146" s="39" t="s">
        <v>39</v>
      </c>
    </row>
    <row r="147">
      <c r="A147" s="24"/>
      <c r="B147" s="24"/>
      <c r="D147" s="39" t="s">
        <v>803</v>
      </c>
      <c r="E147" s="26" t="s">
        <v>1399</v>
      </c>
      <c r="F147" s="39" t="s">
        <v>39</v>
      </c>
    </row>
    <row r="148">
      <c r="A148" s="24"/>
      <c r="B148" s="24"/>
      <c r="D148" s="39" t="s">
        <v>809</v>
      </c>
      <c r="E148" s="26" t="s">
        <v>1402</v>
      </c>
      <c r="F148" s="39" t="s">
        <v>39</v>
      </c>
    </row>
    <row r="149">
      <c r="A149" s="24"/>
      <c r="B149" s="24"/>
      <c r="D149" s="39" t="s">
        <v>815</v>
      </c>
      <c r="E149" s="26" t="s">
        <v>1407</v>
      </c>
      <c r="F149" s="39" t="s">
        <v>39</v>
      </c>
    </row>
    <row r="150">
      <c r="A150" s="24"/>
      <c r="B150" s="24"/>
      <c r="D150" s="39" t="s">
        <v>822</v>
      </c>
      <c r="E150" s="26" t="s">
        <v>1410</v>
      </c>
      <c r="F150" s="39" t="s">
        <v>39</v>
      </c>
    </row>
    <row r="151">
      <c r="A151" s="24"/>
      <c r="B151" s="24"/>
      <c r="D151" s="39" t="s">
        <v>828</v>
      </c>
      <c r="E151" s="26" t="s">
        <v>1421</v>
      </c>
      <c r="F151" s="39" t="s">
        <v>39</v>
      </c>
    </row>
    <row r="152">
      <c r="A152" s="24"/>
      <c r="B152" s="24"/>
      <c r="D152" s="39" t="s">
        <v>833</v>
      </c>
      <c r="E152" s="26" t="s">
        <v>1424</v>
      </c>
      <c r="F152" s="39" t="s">
        <v>39</v>
      </c>
    </row>
    <row r="153">
      <c r="A153" s="24"/>
      <c r="B153" s="24"/>
      <c r="D153" s="39" t="s">
        <v>839</v>
      </c>
      <c r="E153" s="26" t="s">
        <v>1428</v>
      </c>
      <c r="F153" s="39" t="s">
        <v>39</v>
      </c>
    </row>
    <row r="154">
      <c r="A154" s="24"/>
      <c r="B154" s="24"/>
      <c r="D154" s="39" t="s">
        <v>803</v>
      </c>
      <c r="E154" s="26" t="s">
        <v>2094</v>
      </c>
      <c r="F154" s="39" t="s">
        <v>39</v>
      </c>
    </row>
    <row r="155">
      <c r="A155" s="24"/>
      <c r="B155" s="24"/>
      <c r="D155" s="39" t="s">
        <v>849</v>
      </c>
      <c r="E155" s="26" t="s">
        <v>2095</v>
      </c>
      <c r="F155" s="39" t="s">
        <v>61</v>
      </c>
    </row>
    <row r="156">
      <c r="A156" s="24"/>
      <c r="B156" s="24"/>
      <c r="D156" s="39" t="s">
        <v>855</v>
      </c>
      <c r="E156" s="26" t="s">
        <v>2096</v>
      </c>
      <c r="F156" s="39" t="s">
        <v>39</v>
      </c>
    </row>
    <row r="157">
      <c r="A157" s="24"/>
      <c r="B157" s="24"/>
      <c r="D157" s="39" t="s">
        <v>860</v>
      </c>
      <c r="E157" s="26" t="s">
        <v>2097</v>
      </c>
      <c r="F157" s="39" t="s">
        <v>39</v>
      </c>
    </row>
    <row r="158">
      <c r="A158" s="24"/>
      <c r="B158" s="24"/>
      <c r="D158" s="39" t="s">
        <v>865</v>
      </c>
      <c r="E158" s="26" t="s">
        <v>1485</v>
      </c>
      <c r="F158" s="39" t="s">
        <v>39</v>
      </c>
    </row>
    <row r="159">
      <c r="A159" s="24"/>
      <c r="B159" s="24"/>
      <c r="D159" s="39" t="s">
        <v>870</v>
      </c>
      <c r="E159" s="26" t="s">
        <v>1489</v>
      </c>
      <c r="F159" s="39" t="s">
        <v>39</v>
      </c>
    </row>
    <row r="160">
      <c r="A160" s="24"/>
      <c r="B160" s="24"/>
      <c r="D160" s="39" t="s">
        <v>876</v>
      </c>
      <c r="E160" s="26" t="s">
        <v>2098</v>
      </c>
      <c r="F160" s="39" t="s">
        <v>39</v>
      </c>
    </row>
    <row r="161">
      <c r="A161" s="24"/>
      <c r="B161" s="24"/>
      <c r="D161" s="39" t="s">
        <v>881</v>
      </c>
      <c r="E161" s="26" t="s">
        <v>2099</v>
      </c>
      <c r="F161" s="39" t="s">
        <v>39</v>
      </c>
    </row>
    <row r="162">
      <c r="A162" s="24"/>
      <c r="B162" s="24"/>
      <c r="D162" s="39" t="s">
        <v>887</v>
      </c>
      <c r="E162" s="26" t="s">
        <v>2100</v>
      </c>
      <c r="F162" s="39" t="s">
        <v>39</v>
      </c>
    </row>
    <row r="163">
      <c r="A163" s="24"/>
      <c r="B163" s="24"/>
      <c r="D163" s="39" t="s">
        <v>893</v>
      </c>
      <c r="E163" s="26" t="s">
        <v>2101</v>
      </c>
      <c r="F163" s="39" t="s">
        <v>39</v>
      </c>
    </row>
    <row r="164">
      <c r="A164" s="24"/>
      <c r="B164" s="24"/>
      <c r="D164" s="39" t="s">
        <v>898</v>
      </c>
      <c r="E164" s="26" t="s">
        <v>2102</v>
      </c>
      <c r="F164" s="39" t="s">
        <v>39</v>
      </c>
    </row>
    <row r="165">
      <c r="A165" s="24"/>
      <c r="B165" s="24"/>
      <c r="D165" s="39" t="s">
        <v>903</v>
      </c>
      <c r="E165" s="26" t="s">
        <v>2103</v>
      </c>
      <c r="F165" s="39" t="s">
        <v>39</v>
      </c>
    </row>
    <row r="166">
      <c r="A166" s="24"/>
      <c r="B166" s="24"/>
      <c r="D166" s="39" t="s">
        <v>908</v>
      </c>
      <c r="E166" s="26" t="s">
        <v>2104</v>
      </c>
      <c r="F166" s="39" t="s">
        <v>39</v>
      </c>
    </row>
    <row r="167">
      <c r="A167" s="24"/>
      <c r="B167" s="24"/>
      <c r="D167" s="39" t="s">
        <v>914</v>
      </c>
      <c r="E167" s="18" t="s">
        <v>2105</v>
      </c>
      <c r="F167" s="39" t="s">
        <v>39</v>
      </c>
    </row>
    <row r="168">
      <c r="A168" s="24"/>
      <c r="B168" s="24"/>
      <c r="D168" s="39" t="s">
        <v>920</v>
      </c>
      <c r="E168" s="18" t="s">
        <v>2106</v>
      </c>
      <c r="F168" s="39" t="s">
        <v>39</v>
      </c>
    </row>
    <row r="169">
      <c r="A169" s="24"/>
      <c r="B169" s="24"/>
      <c r="D169" s="39" t="s">
        <v>926</v>
      </c>
      <c r="E169" s="18" t="s">
        <v>2107</v>
      </c>
      <c r="F169" s="39" t="s">
        <v>39</v>
      </c>
    </row>
    <row r="170">
      <c r="A170" s="24"/>
      <c r="B170" s="24"/>
      <c r="D170" s="39" t="s">
        <v>931</v>
      </c>
      <c r="E170" s="26" t="s">
        <v>1394</v>
      </c>
      <c r="F170" s="39" t="s">
        <v>39</v>
      </c>
    </row>
    <row r="171">
      <c r="A171" s="24"/>
      <c r="B171" s="24"/>
      <c r="D171" s="39" t="s">
        <v>937</v>
      </c>
      <c r="E171" s="26" t="s">
        <v>1399</v>
      </c>
      <c r="F171" s="39" t="s">
        <v>39</v>
      </c>
    </row>
    <row r="172">
      <c r="A172" s="24"/>
      <c r="B172" s="24"/>
      <c r="D172" s="39" t="s">
        <v>942</v>
      </c>
      <c r="E172" s="26" t="s">
        <v>1402</v>
      </c>
      <c r="F172" s="39" t="s">
        <v>39</v>
      </c>
    </row>
    <row r="173">
      <c r="A173" s="35"/>
      <c r="B173" s="35"/>
      <c r="D173" s="39" t="s">
        <v>948</v>
      </c>
      <c r="E173" s="26" t="s">
        <v>1407</v>
      </c>
      <c r="F173" s="39" t="s">
        <v>39</v>
      </c>
    </row>
    <row r="174">
      <c r="A174" s="131" t="s">
        <v>960</v>
      </c>
      <c r="B174" s="135" t="s">
        <v>952</v>
      </c>
      <c r="C174" s="130" t="s">
        <v>2092</v>
      </c>
      <c r="D174" s="39" t="s">
        <v>954</v>
      </c>
      <c r="E174" s="26" t="s">
        <v>1410</v>
      </c>
      <c r="F174" s="39" t="s">
        <v>39</v>
      </c>
    </row>
    <row r="175">
      <c r="A175" s="24"/>
      <c r="B175" s="24"/>
      <c r="D175" s="39" t="s">
        <v>876</v>
      </c>
      <c r="E175" s="26" t="s">
        <v>1421</v>
      </c>
      <c r="F175" s="39" t="s">
        <v>39</v>
      </c>
    </row>
    <row r="176">
      <c r="A176" s="24"/>
      <c r="B176" s="24"/>
      <c r="D176" s="39" t="s">
        <v>967</v>
      </c>
      <c r="E176" s="26" t="s">
        <v>1424</v>
      </c>
      <c r="F176" s="39" t="s">
        <v>39</v>
      </c>
    </row>
    <row r="177">
      <c r="A177" s="24"/>
      <c r="B177" s="24"/>
      <c r="D177" s="39" t="s">
        <v>973</v>
      </c>
      <c r="E177" s="26" t="s">
        <v>1428</v>
      </c>
      <c r="F177" s="39" t="s">
        <v>39</v>
      </c>
    </row>
    <row r="178">
      <c r="A178" s="24"/>
      <c r="B178" s="24"/>
      <c r="D178" s="39" t="s">
        <v>979</v>
      </c>
      <c r="E178" s="26" t="s">
        <v>2094</v>
      </c>
      <c r="F178" s="39" t="s">
        <v>39</v>
      </c>
    </row>
    <row r="179">
      <c r="A179" s="24"/>
      <c r="B179" s="24"/>
      <c r="D179" s="39" t="s">
        <v>984</v>
      </c>
      <c r="E179" s="26" t="s">
        <v>2095</v>
      </c>
      <c r="F179" s="39" t="s">
        <v>39</v>
      </c>
    </row>
    <row r="180">
      <c r="A180" s="24"/>
      <c r="B180" s="24"/>
      <c r="D180" s="39" t="s">
        <v>989</v>
      </c>
      <c r="E180" s="26" t="s">
        <v>2096</v>
      </c>
      <c r="F180" s="39" t="s">
        <v>39</v>
      </c>
    </row>
    <row r="181">
      <c r="A181" s="24"/>
      <c r="B181" s="24"/>
      <c r="D181" s="39" t="s">
        <v>908</v>
      </c>
      <c r="E181" s="26" t="s">
        <v>2097</v>
      </c>
      <c r="F181" s="39" t="s">
        <v>39</v>
      </c>
    </row>
    <row r="182">
      <c r="A182" s="24"/>
      <c r="B182" s="24"/>
      <c r="D182" s="39" t="s">
        <v>914</v>
      </c>
      <c r="E182" s="26" t="s">
        <v>1485</v>
      </c>
      <c r="F182" s="39" t="s">
        <v>39</v>
      </c>
    </row>
    <row r="183">
      <c r="A183" s="24"/>
      <c r="B183" s="24"/>
      <c r="D183" s="39" t="s">
        <v>920</v>
      </c>
      <c r="E183" s="26" t="s">
        <v>1489</v>
      </c>
      <c r="F183" s="39" t="s">
        <v>39</v>
      </c>
    </row>
    <row r="184">
      <c r="A184" s="24"/>
      <c r="B184" s="24"/>
      <c r="D184" s="39" t="s">
        <v>926</v>
      </c>
      <c r="E184" s="26" t="s">
        <v>2098</v>
      </c>
      <c r="F184" s="39" t="s">
        <v>39</v>
      </c>
    </row>
    <row r="185">
      <c r="A185" s="24"/>
      <c r="B185" s="24"/>
      <c r="D185" s="39" t="s">
        <v>931</v>
      </c>
      <c r="E185" s="26" t="s">
        <v>2099</v>
      </c>
      <c r="F185" s="39" t="s">
        <v>39</v>
      </c>
    </row>
    <row r="186">
      <c r="A186" s="24"/>
      <c r="B186" s="24"/>
      <c r="D186" s="39" t="s">
        <v>937</v>
      </c>
      <c r="E186" s="26" t="s">
        <v>2100</v>
      </c>
      <c r="F186" s="39" t="s">
        <v>39</v>
      </c>
    </row>
    <row r="187">
      <c r="A187" s="35"/>
      <c r="B187" s="35"/>
      <c r="D187" s="131" t="s">
        <v>942</v>
      </c>
      <c r="E187" s="26" t="s">
        <v>2101</v>
      </c>
      <c r="F187" s="131" t="s">
        <v>39</v>
      </c>
    </row>
    <row r="188">
      <c r="A188" s="131" t="s">
        <v>1011</v>
      </c>
      <c r="B188" s="136" t="s">
        <v>1004</v>
      </c>
      <c r="C188" s="130" t="s">
        <v>2092</v>
      </c>
      <c r="D188" s="71" t="s">
        <v>1006</v>
      </c>
      <c r="E188" s="26" t="s">
        <v>2102</v>
      </c>
      <c r="F188" s="137" t="s">
        <v>39</v>
      </c>
    </row>
    <row r="189">
      <c r="A189" s="24"/>
      <c r="B189" s="24"/>
      <c r="D189" s="71" t="s">
        <v>1015</v>
      </c>
      <c r="E189" s="26" t="s">
        <v>2103</v>
      </c>
      <c r="F189" s="137" t="s">
        <v>39</v>
      </c>
    </row>
    <row r="190">
      <c r="A190" s="24"/>
      <c r="B190" s="24"/>
      <c r="D190" s="71" t="s">
        <v>1021</v>
      </c>
      <c r="E190" s="26" t="s">
        <v>2104</v>
      </c>
      <c r="F190" s="137" t="s">
        <v>39</v>
      </c>
    </row>
    <row r="191">
      <c r="A191" s="24"/>
      <c r="B191" s="24"/>
      <c r="D191" s="71" t="s">
        <v>1027</v>
      </c>
      <c r="E191" s="18" t="s">
        <v>2105</v>
      </c>
      <c r="F191" s="137" t="s">
        <v>39</v>
      </c>
    </row>
    <row r="192">
      <c r="A192" s="24"/>
      <c r="B192" s="24"/>
      <c r="D192" s="71" t="s">
        <v>1033</v>
      </c>
      <c r="E192" s="18" t="s">
        <v>2106</v>
      </c>
      <c r="F192" s="137" t="s">
        <v>39</v>
      </c>
    </row>
    <row r="193">
      <c r="A193" s="24"/>
      <c r="B193" s="24"/>
      <c r="D193" s="71" t="s">
        <v>1038</v>
      </c>
      <c r="E193" s="18" t="s">
        <v>2107</v>
      </c>
      <c r="F193" s="137" t="s">
        <v>39</v>
      </c>
    </row>
    <row r="194">
      <c r="A194" s="24"/>
      <c r="B194" s="24"/>
      <c r="D194" s="71" t="s">
        <v>1044</v>
      </c>
      <c r="E194" s="26" t="s">
        <v>1394</v>
      </c>
      <c r="F194" s="137" t="s">
        <v>39</v>
      </c>
    </row>
    <row r="195">
      <c r="A195" s="24"/>
      <c r="B195" s="24"/>
      <c r="D195" s="71" t="s">
        <v>1049</v>
      </c>
      <c r="E195" s="26" t="s">
        <v>1399</v>
      </c>
      <c r="F195" s="137" t="s">
        <v>39</v>
      </c>
    </row>
    <row r="196">
      <c r="A196" s="24"/>
      <c r="B196" s="24"/>
      <c r="D196" s="71" t="s">
        <v>1049</v>
      </c>
      <c r="E196" s="26" t="s">
        <v>1402</v>
      </c>
      <c r="F196" s="137" t="s">
        <v>39</v>
      </c>
    </row>
    <row r="197">
      <c r="A197" s="24"/>
      <c r="B197" s="24"/>
      <c r="D197" s="71" t="s">
        <v>1044</v>
      </c>
      <c r="E197" s="26" t="s">
        <v>1407</v>
      </c>
      <c r="F197" s="137" t="s">
        <v>39</v>
      </c>
    </row>
    <row r="198">
      <c r="A198" s="24"/>
      <c r="B198" s="24"/>
      <c r="D198" s="71" t="s">
        <v>1056</v>
      </c>
      <c r="E198" s="26" t="s">
        <v>1410</v>
      </c>
      <c r="F198" s="137" t="s">
        <v>39</v>
      </c>
    </row>
    <row r="199">
      <c r="A199" s="24"/>
      <c r="B199" s="24"/>
      <c r="D199" s="71" t="s">
        <v>1061</v>
      </c>
      <c r="E199" s="26" t="s">
        <v>1421</v>
      </c>
      <c r="F199" s="137" t="s">
        <v>39</v>
      </c>
    </row>
    <row r="200">
      <c r="A200" s="24"/>
      <c r="B200" s="24"/>
      <c r="D200" s="71" t="s">
        <v>1065</v>
      </c>
      <c r="E200" s="26" t="s">
        <v>1424</v>
      </c>
      <c r="F200" s="137" t="s">
        <v>39</v>
      </c>
    </row>
    <row r="201">
      <c r="A201" s="24"/>
      <c r="B201" s="24"/>
      <c r="D201" s="71" t="s">
        <v>1069</v>
      </c>
      <c r="E201" s="26" t="s">
        <v>1428</v>
      </c>
      <c r="F201" s="137" t="s">
        <v>39</v>
      </c>
    </row>
    <row r="202">
      <c r="A202" s="24"/>
      <c r="B202" s="24"/>
      <c r="D202" s="71" t="s">
        <v>1073</v>
      </c>
      <c r="E202" s="26" t="s">
        <v>2094</v>
      </c>
      <c r="F202" s="137" t="s">
        <v>39</v>
      </c>
    </row>
    <row r="203">
      <c r="A203" s="24"/>
      <c r="B203" s="24"/>
      <c r="D203" s="71" t="s">
        <v>1077</v>
      </c>
      <c r="E203" s="26" t="s">
        <v>2095</v>
      </c>
      <c r="F203" s="137" t="s">
        <v>39</v>
      </c>
    </row>
    <row r="204">
      <c r="A204" s="24"/>
      <c r="B204" s="24"/>
      <c r="D204" s="71" t="s">
        <v>1082</v>
      </c>
      <c r="E204" s="26" t="s">
        <v>2096</v>
      </c>
      <c r="F204" s="137" t="s">
        <v>39</v>
      </c>
    </row>
    <row r="205">
      <c r="A205" s="24"/>
      <c r="B205" s="24"/>
      <c r="D205" s="71" t="s">
        <v>1088</v>
      </c>
      <c r="E205" s="26" t="s">
        <v>2097</v>
      </c>
      <c r="F205" s="137" t="s">
        <v>39</v>
      </c>
    </row>
    <row r="206">
      <c r="A206" s="24"/>
      <c r="B206" s="24"/>
      <c r="D206" s="71" t="s">
        <v>1091</v>
      </c>
      <c r="E206" s="26" t="s">
        <v>1485</v>
      </c>
      <c r="F206" s="137" t="s">
        <v>39</v>
      </c>
    </row>
    <row r="207">
      <c r="A207" s="24"/>
      <c r="B207" s="24"/>
      <c r="D207" s="71" t="s">
        <v>1096</v>
      </c>
      <c r="E207" s="26" t="s">
        <v>1489</v>
      </c>
      <c r="F207" s="137" t="s">
        <v>39</v>
      </c>
    </row>
    <row r="208">
      <c r="A208" s="24"/>
      <c r="B208" s="24"/>
      <c r="D208" s="71" t="s">
        <v>1101</v>
      </c>
      <c r="E208" s="26" t="s">
        <v>2098</v>
      </c>
      <c r="F208" s="137" t="s">
        <v>61</v>
      </c>
    </row>
    <row r="209">
      <c r="A209" s="24"/>
      <c r="B209" s="24"/>
      <c r="D209" s="71" t="s">
        <v>1106</v>
      </c>
      <c r="E209" s="26" t="s">
        <v>2099</v>
      </c>
      <c r="F209" s="137" t="s">
        <v>39</v>
      </c>
    </row>
    <row r="210">
      <c r="A210" s="24"/>
      <c r="B210" s="24"/>
      <c r="D210" s="71" t="s">
        <v>1110</v>
      </c>
      <c r="E210" s="26" t="s">
        <v>2100</v>
      </c>
      <c r="F210" s="137" t="s">
        <v>39</v>
      </c>
    </row>
    <row r="211">
      <c r="A211" s="24"/>
      <c r="B211" s="24"/>
      <c r="D211" s="71" t="s">
        <v>1113</v>
      </c>
      <c r="E211" s="26" t="s">
        <v>2101</v>
      </c>
      <c r="F211" s="137" t="s">
        <v>39</v>
      </c>
    </row>
    <row r="212">
      <c r="A212" s="24"/>
      <c r="B212" s="24"/>
      <c r="D212" s="71" t="s">
        <v>1116</v>
      </c>
      <c r="E212" s="26" t="s">
        <v>2102</v>
      </c>
      <c r="F212" s="137" t="s">
        <v>39</v>
      </c>
    </row>
    <row r="213">
      <c r="A213" s="24"/>
      <c r="B213" s="24"/>
      <c r="D213" s="71" t="s">
        <v>1119</v>
      </c>
      <c r="E213" s="26" t="s">
        <v>2103</v>
      </c>
      <c r="F213" s="137" t="s">
        <v>61</v>
      </c>
    </row>
    <row r="214">
      <c r="A214" s="24"/>
      <c r="B214" s="24"/>
      <c r="D214" s="71" t="s">
        <v>1126</v>
      </c>
      <c r="E214" s="26" t="s">
        <v>2104</v>
      </c>
      <c r="F214" s="137" t="s">
        <v>39</v>
      </c>
    </row>
    <row r="215">
      <c r="A215" s="24"/>
      <c r="B215" s="24"/>
      <c r="D215" s="71" t="s">
        <v>1131</v>
      </c>
      <c r="E215" s="18" t="s">
        <v>2105</v>
      </c>
      <c r="F215" s="137" t="s">
        <v>39</v>
      </c>
    </row>
    <row r="216">
      <c r="A216" s="24"/>
      <c r="B216" s="24"/>
      <c r="D216" s="71" t="s">
        <v>1136</v>
      </c>
      <c r="E216" s="18" t="s">
        <v>2106</v>
      </c>
      <c r="F216" s="137" t="s">
        <v>61</v>
      </c>
    </row>
    <row r="217">
      <c r="A217" s="24"/>
      <c r="B217" s="24"/>
      <c r="D217" s="71" t="s">
        <v>1141</v>
      </c>
      <c r="E217" s="18" t="s">
        <v>2107</v>
      </c>
      <c r="F217" s="137" t="s">
        <v>39</v>
      </c>
    </row>
    <row r="218">
      <c r="A218" s="24"/>
      <c r="B218" s="24"/>
      <c r="D218" s="71" t="s">
        <v>1144</v>
      </c>
      <c r="E218" s="26" t="s">
        <v>1394</v>
      </c>
      <c r="F218" s="137" t="s">
        <v>39</v>
      </c>
    </row>
    <row r="219">
      <c r="A219" s="24"/>
      <c r="B219" s="24"/>
      <c r="D219" s="71" t="s">
        <v>1147</v>
      </c>
      <c r="E219" s="26" t="s">
        <v>1399</v>
      </c>
      <c r="F219" s="137" t="s">
        <v>39</v>
      </c>
    </row>
    <row r="220">
      <c r="A220" s="24"/>
      <c r="B220" s="24"/>
      <c r="D220" s="71" t="s">
        <v>1152</v>
      </c>
      <c r="E220" s="26" t="s">
        <v>1402</v>
      </c>
      <c r="F220" s="137" t="s">
        <v>39</v>
      </c>
    </row>
    <row r="221">
      <c r="A221" s="24"/>
      <c r="B221" s="24"/>
      <c r="D221" s="71" t="s">
        <v>1156</v>
      </c>
      <c r="E221" s="26" t="s">
        <v>1407</v>
      </c>
      <c r="F221" s="137" t="s">
        <v>39</v>
      </c>
    </row>
    <row r="222">
      <c r="A222" s="24"/>
      <c r="B222" s="24"/>
      <c r="D222" s="71" t="s">
        <v>1160</v>
      </c>
      <c r="E222" s="26" t="s">
        <v>1410</v>
      </c>
      <c r="F222" s="137" t="s">
        <v>39</v>
      </c>
    </row>
    <row r="223">
      <c r="A223" s="24"/>
      <c r="B223" s="24"/>
      <c r="D223" s="71" t="s">
        <v>1165</v>
      </c>
      <c r="E223" s="26" t="s">
        <v>1421</v>
      </c>
      <c r="F223" s="137" t="s">
        <v>39</v>
      </c>
    </row>
    <row r="224">
      <c r="A224" s="24"/>
      <c r="B224" s="24"/>
      <c r="D224" s="71" t="s">
        <v>1170</v>
      </c>
      <c r="E224" s="26" t="s">
        <v>1424</v>
      </c>
      <c r="F224" s="137" t="s">
        <v>39</v>
      </c>
    </row>
    <row r="225">
      <c r="A225" s="24"/>
      <c r="B225" s="24"/>
      <c r="D225" s="71" t="s">
        <v>1175</v>
      </c>
      <c r="E225" s="26" t="s">
        <v>1428</v>
      </c>
      <c r="F225" s="137" t="s">
        <v>39</v>
      </c>
    </row>
    <row r="226">
      <c r="A226" s="24"/>
      <c r="B226" s="24"/>
      <c r="D226" s="71" t="s">
        <v>1179</v>
      </c>
      <c r="E226" s="26" t="s">
        <v>2094</v>
      </c>
      <c r="F226" s="137" t="s">
        <v>39</v>
      </c>
    </row>
    <row r="227">
      <c r="A227" s="24"/>
      <c r="B227" s="24"/>
      <c r="D227" s="71" t="s">
        <v>1183</v>
      </c>
      <c r="E227" s="26" t="s">
        <v>2095</v>
      </c>
      <c r="F227" s="137" t="s">
        <v>61</v>
      </c>
    </row>
    <row r="228">
      <c r="A228" s="24"/>
      <c r="B228" s="24"/>
      <c r="D228" s="71" t="s">
        <v>1189</v>
      </c>
      <c r="E228" s="26" t="s">
        <v>2096</v>
      </c>
      <c r="F228" s="137" t="s">
        <v>61</v>
      </c>
    </row>
    <row r="229">
      <c r="A229" s="24"/>
      <c r="B229" s="24"/>
      <c r="D229" s="71" t="s">
        <v>1195</v>
      </c>
      <c r="E229" s="26" t="s">
        <v>2097</v>
      </c>
      <c r="F229" s="137" t="s">
        <v>39</v>
      </c>
    </row>
    <row r="230">
      <c r="A230" s="24"/>
      <c r="B230" s="24"/>
      <c r="D230" s="71" t="s">
        <v>1199</v>
      </c>
      <c r="E230" s="26" t="s">
        <v>1485</v>
      </c>
      <c r="F230" s="137" t="s">
        <v>39</v>
      </c>
    </row>
    <row r="231">
      <c r="A231" s="24"/>
      <c r="B231" s="24"/>
      <c r="D231" s="71" t="s">
        <v>1202</v>
      </c>
      <c r="E231" s="26" t="s">
        <v>1489</v>
      </c>
      <c r="F231" s="137" t="s">
        <v>61</v>
      </c>
    </row>
    <row r="232">
      <c r="A232" s="24"/>
      <c r="B232" s="24"/>
      <c r="D232" s="71" t="s">
        <v>1206</v>
      </c>
      <c r="E232" s="26" t="s">
        <v>2098</v>
      </c>
      <c r="F232" s="137" t="s">
        <v>39</v>
      </c>
    </row>
    <row r="233">
      <c r="A233" s="24"/>
      <c r="B233" s="24"/>
      <c r="D233" s="71" t="s">
        <v>1210</v>
      </c>
      <c r="E233" s="26" t="s">
        <v>2099</v>
      </c>
      <c r="F233" s="137" t="s">
        <v>39</v>
      </c>
    </row>
    <row r="234">
      <c r="A234" s="24"/>
      <c r="B234" s="24"/>
      <c r="D234" s="71" t="s">
        <v>1214</v>
      </c>
      <c r="E234" s="26" t="s">
        <v>2100</v>
      </c>
      <c r="F234" s="137" t="s">
        <v>39</v>
      </c>
    </row>
    <row r="235">
      <c r="A235" s="24"/>
      <c r="B235" s="24"/>
      <c r="D235" s="71" t="s">
        <v>1214</v>
      </c>
      <c r="E235" s="26" t="s">
        <v>2101</v>
      </c>
      <c r="F235" s="137" t="s">
        <v>39</v>
      </c>
    </row>
    <row r="236">
      <c r="A236" s="24"/>
      <c r="B236" s="24"/>
      <c r="D236" s="71" t="s">
        <v>1202</v>
      </c>
      <c r="E236" s="26" t="s">
        <v>2102</v>
      </c>
      <c r="F236" s="137" t="s">
        <v>61</v>
      </c>
    </row>
    <row r="237">
      <c r="A237" s="35"/>
      <c r="B237" s="35"/>
      <c r="D237" s="71" t="s">
        <v>1226</v>
      </c>
      <c r="E237" s="26" t="s">
        <v>2103</v>
      </c>
      <c r="F237" s="137" t="s">
        <v>61</v>
      </c>
    </row>
    <row r="238">
      <c r="A238" s="131" t="s">
        <v>1236</v>
      </c>
      <c r="B238" s="131" t="s">
        <v>1232</v>
      </c>
      <c r="C238" s="130" t="s">
        <v>2092</v>
      </c>
      <c r="D238" s="71" t="s">
        <v>1234</v>
      </c>
      <c r="E238" s="26" t="s">
        <v>2104</v>
      </c>
      <c r="F238" s="137" t="s">
        <v>39</v>
      </c>
    </row>
    <row r="239">
      <c r="A239" s="24"/>
      <c r="B239" s="24"/>
      <c r="D239" s="71" t="s">
        <v>1238</v>
      </c>
      <c r="E239" s="18" t="s">
        <v>2105</v>
      </c>
      <c r="F239" s="137" t="s">
        <v>39</v>
      </c>
    </row>
    <row r="240">
      <c r="A240" s="24"/>
      <c r="B240" s="24"/>
      <c r="D240" s="71" t="s">
        <v>1243</v>
      </c>
      <c r="E240" s="18" t="s">
        <v>2106</v>
      </c>
      <c r="F240" s="137" t="s">
        <v>39</v>
      </c>
    </row>
    <row r="241">
      <c r="A241" s="24"/>
      <c r="B241" s="24"/>
      <c r="D241" s="71" t="s">
        <v>1246</v>
      </c>
      <c r="E241" s="18" t="s">
        <v>2107</v>
      </c>
      <c r="F241" s="137" t="s">
        <v>39</v>
      </c>
    </row>
    <row r="242">
      <c r="A242" s="24"/>
      <c r="B242" s="24"/>
      <c r="D242" s="71" t="s">
        <v>1251</v>
      </c>
      <c r="E242" s="26" t="s">
        <v>1394</v>
      </c>
      <c r="F242" s="137" t="s">
        <v>39</v>
      </c>
    </row>
    <row r="243">
      <c r="A243" s="24"/>
      <c r="B243" s="24"/>
      <c r="D243" s="71" t="s">
        <v>1254</v>
      </c>
      <c r="E243" s="26" t="s">
        <v>1399</v>
      </c>
      <c r="F243" s="137" t="s">
        <v>39</v>
      </c>
    </row>
    <row r="244">
      <c r="A244" s="24"/>
      <c r="B244" s="24"/>
      <c r="D244" s="71" t="s">
        <v>1258</v>
      </c>
      <c r="E244" s="26" t="s">
        <v>1402</v>
      </c>
      <c r="F244" s="137" t="s">
        <v>39</v>
      </c>
    </row>
    <row r="245">
      <c r="A245" s="24"/>
      <c r="B245" s="24"/>
      <c r="D245" s="71" t="s">
        <v>1262</v>
      </c>
      <c r="E245" s="26" t="s">
        <v>1407</v>
      </c>
      <c r="F245" s="137" t="s">
        <v>39</v>
      </c>
    </row>
    <row r="246">
      <c r="A246" s="24"/>
      <c r="B246" s="24"/>
      <c r="D246" s="71" t="s">
        <v>1266</v>
      </c>
      <c r="E246" s="26" t="s">
        <v>1410</v>
      </c>
      <c r="F246" s="137" t="s">
        <v>39</v>
      </c>
    </row>
    <row r="247">
      <c r="A247" s="24"/>
      <c r="B247" s="24"/>
      <c r="D247" s="71" t="s">
        <v>1270</v>
      </c>
      <c r="E247" s="26" t="s">
        <v>1421</v>
      </c>
      <c r="F247" s="137" t="s">
        <v>39</v>
      </c>
    </row>
    <row r="248">
      <c r="A248" s="24"/>
      <c r="B248" s="24"/>
      <c r="D248" s="71" t="s">
        <v>1275</v>
      </c>
      <c r="E248" s="26" t="s">
        <v>1424</v>
      </c>
      <c r="F248" s="137" t="s">
        <v>39</v>
      </c>
    </row>
    <row r="249">
      <c r="A249" s="24"/>
      <c r="B249" s="24"/>
      <c r="D249" s="71" t="s">
        <v>1279</v>
      </c>
      <c r="E249" s="26" t="s">
        <v>1428</v>
      </c>
      <c r="F249" s="137" t="s">
        <v>39</v>
      </c>
    </row>
    <row r="250">
      <c r="A250" s="24"/>
      <c r="B250" s="24"/>
      <c r="D250" s="71" t="s">
        <v>1282</v>
      </c>
      <c r="E250" s="26" t="s">
        <v>2094</v>
      </c>
      <c r="F250" s="137" t="s">
        <v>39</v>
      </c>
    </row>
    <row r="251">
      <c r="A251" s="24"/>
      <c r="B251" s="24"/>
      <c r="D251" s="71" t="s">
        <v>1286</v>
      </c>
      <c r="E251" s="26" t="s">
        <v>2095</v>
      </c>
      <c r="F251" s="137" t="s">
        <v>39</v>
      </c>
    </row>
    <row r="252">
      <c r="A252" s="24"/>
      <c r="B252" s="24"/>
      <c r="D252" s="71" t="s">
        <v>1290</v>
      </c>
      <c r="E252" s="26" t="s">
        <v>2096</v>
      </c>
      <c r="F252" s="137" t="s">
        <v>39</v>
      </c>
    </row>
    <row r="253">
      <c r="A253" s="24"/>
      <c r="B253" s="24"/>
      <c r="D253" s="71" t="s">
        <v>1294</v>
      </c>
      <c r="E253" s="26" t="s">
        <v>2097</v>
      </c>
      <c r="F253" s="137" t="s">
        <v>39</v>
      </c>
    </row>
    <row r="254">
      <c r="A254" s="35"/>
      <c r="B254" s="35"/>
      <c r="D254" s="71" t="s">
        <v>1175</v>
      </c>
      <c r="E254" s="26" t="s">
        <v>1485</v>
      </c>
      <c r="F254" s="137" t="s">
        <v>39</v>
      </c>
    </row>
    <row r="255">
      <c r="A255" s="136" t="s">
        <v>1306</v>
      </c>
      <c r="B255" s="136" t="s">
        <v>1301</v>
      </c>
      <c r="C255" s="130" t="s">
        <v>2092</v>
      </c>
      <c r="D255" s="71" t="s">
        <v>1303</v>
      </c>
      <c r="E255" s="26" t="s">
        <v>1489</v>
      </c>
      <c r="F255" s="137" t="s">
        <v>39</v>
      </c>
    </row>
    <row r="256">
      <c r="A256" s="24"/>
      <c r="B256" s="24"/>
      <c r="D256" s="39" t="s">
        <v>1309</v>
      </c>
      <c r="E256" s="26" t="s">
        <v>2098</v>
      </c>
      <c r="F256" s="137" t="s">
        <v>39</v>
      </c>
    </row>
    <row r="257">
      <c r="A257" s="24"/>
      <c r="B257" s="24"/>
      <c r="D257" s="39" t="s">
        <v>1314</v>
      </c>
      <c r="E257" s="26" t="s">
        <v>2099</v>
      </c>
      <c r="F257" s="137" t="s">
        <v>39</v>
      </c>
    </row>
    <row r="258">
      <c r="A258" s="24"/>
      <c r="B258" s="24"/>
      <c r="D258" s="39" t="s">
        <v>1319</v>
      </c>
      <c r="E258" s="26" t="s">
        <v>2100</v>
      </c>
      <c r="F258" s="137" t="s">
        <v>39</v>
      </c>
    </row>
    <row r="259">
      <c r="A259" s="24"/>
      <c r="B259" s="24"/>
      <c r="D259" s="39" t="s">
        <v>1322</v>
      </c>
      <c r="E259" s="26" t="s">
        <v>2101</v>
      </c>
      <c r="F259" s="137" t="s">
        <v>39</v>
      </c>
    </row>
    <row r="260">
      <c r="A260" s="24"/>
      <c r="B260" s="24"/>
      <c r="D260" s="39" t="s">
        <v>1325</v>
      </c>
      <c r="E260" s="26" t="s">
        <v>2102</v>
      </c>
      <c r="F260" s="137" t="s">
        <v>39</v>
      </c>
    </row>
    <row r="261">
      <c r="A261" s="24"/>
      <c r="B261" s="24"/>
      <c r="D261" s="39" t="s">
        <v>1328</v>
      </c>
      <c r="E261" s="26" t="s">
        <v>2103</v>
      </c>
      <c r="F261" s="137" t="s">
        <v>39</v>
      </c>
    </row>
    <row r="262">
      <c r="A262" s="24"/>
      <c r="B262" s="24"/>
      <c r="D262" s="39" t="s">
        <v>1333</v>
      </c>
      <c r="E262" s="26" t="s">
        <v>2104</v>
      </c>
      <c r="F262" s="137" t="s">
        <v>39</v>
      </c>
    </row>
    <row r="263">
      <c r="A263" s="24"/>
      <c r="B263" s="24"/>
      <c r="D263" s="39" t="s">
        <v>1338</v>
      </c>
      <c r="E263" s="18" t="s">
        <v>2105</v>
      </c>
      <c r="F263" s="137" t="s">
        <v>39</v>
      </c>
    </row>
    <row r="264">
      <c r="A264" s="24"/>
      <c r="B264" s="24"/>
      <c r="D264" s="39" t="s">
        <v>1342</v>
      </c>
      <c r="E264" s="18" t="s">
        <v>2106</v>
      </c>
      <c r="F264" s="137" t="s">
        <v>61</v>
      </c>
    </row>
    <row r="265">
      <c r="A265" s="24"/>
      <c r="B265" s="24"/>
      <c r="D265" s="39" t="s">
        <v>1347</v>
      </c>
      <c r="E265" s="18" t="s">
        <v>2107</v>
      </c>
      <c r="F265" s="137" t="s">
        <v>39</v>
      </c>
    </row>
    <row r="266">
      <c r="A266" s="35"/>
      <c r="B266" s="35"/>
      <c r="D266" s="71" t="s">
        <v>1175</v>
      </c>
      <c r="E266" s="26" t="s">
        <v>1394</v>
      </c>
      <c r="F266" s="137" t="s">
        <v>39</v>
      </c>
    </row>
    <row r="267">
      <c r="A267" s="131" t="s">
        <v>1358</v>
      </c>
      <c r="B267" s="131" t="s">
        <v>1353</v>
      </c>
      <c r="C267" s="130" t="s">
        <v>2092</v>
      </c>
      <c r="D267" s="138" t="s">
        <v>1355</v>
      </c>
      <c r="E267" s="26" t="s">
        <v>1399</v>
      </c>
      <c r="F267" s="137" t="s">
        <v>39</v>
      </c>
    </row>
    <row r="268">
      <c r="A268" s="24"/>
      <c r="B268" s="24"/>
      <c r="D268" s="138" t="s">
        <v>1360</v>
      </c>
      <c r="E268" s="26" t="s">
        <v>1402</v>
      </c>
      <c r="F268" s="137" t="s">
        <v>39</v>
      </c>
    </row>
    <row r="269">
      <c r="A269" s="24"/>
      <c r="B269" s="24"/>
      <c r="D269" s="138" t="s">
        <v>1363</v>
      </c>
      <c r="E269" s="26" t="s">
        <v>1407</v>
      </c>
      <c r="F269" s="137" t="s">
        <v>39</v>
      </c>
    </row>
    <row r="270">
      <c r="A270" s="24"/>
      <c r="B270" s="24"/>
      <c r="D270" s="138" t="s">
        <v>1367</v>
      </c>
      <c r="E270" s="26" t="s">
        <v>1410</v>
      </c>
      <c r="F270" s="137" t="s">
        <v>39</v>
      </c>
    </row>
    <row r="271">
      <c r="A271" s="24"/>
      <c r="B271" s="24"/>
      <c r="D271" s="138" t="s">
        <v>1372</v>
      </c>
      <c r="E271" s="26" t="s">
        <v>1421</v>
      </c>
      <c r="F271" s="137" t="s">
        <v>61</v>
      </c>
    </row>
    <row r="272">
      <c r="A272" s="24"/>
      <c r="B272" s="24"/>
      <c r="D272" s="138" t="s">
        <v>1377</v>
      </c>
      <c r="E272" s="26" t="s">
        <v>1424</v>
      </c>
      <c r="F272" s="137" t="s">
        <v>39</v>
      </c>
    </row>
    <row r="273">
      <c r="A273" s="24"/>
      <c r="B273" s="24"/>
      <c r="D273" s="138" t="s">
        <v>1381</v>
      </c>
      <c r="E273" s="26" t="s">
        <v>1428</v>
      </c>
      <c r="F273" s="137" t="s">
        <v>39</v>
      </c>
    </row>
    <row r="274">
      <c r="A274" s="24"/>
      <c r="B274" s="24"/>
      <c r="D274" s="138" t="s">
        <v>1384</v>
      </c>
      <c r="E274" s="26" t="s">
        <v>2094</v>
      </c>
      <c r="F274" s="137" t="s">
        <v>39</v>
      </c>
    </row>
    <row r="275">
      <c r="A275" s="24"/>
      <c r="B275" s="24"/>
      <c r="D275" s="138" t="s">
        <v>1388</v>
      </c>
      <c r="E275" s="26" t="s">
        <v>2095</v>
      </c>
      <c r="F275" s="137" t="s">
        <v>39</v>
      </c>
    </row>
    <row r="276">
      <c r="A276" s="35"/>
      <c r="B276" s="35"/>
      <c r="D276" s="71" t="s">
        <v>1175</v>
      </c>
      <c r="E276" s="26" t="s">
        <v>2096</v>
      </c>
      <c r="F276" s="137" t="s">
        <v>39</v>
      </c>
    </row>
    <row r="277">
      <c r="A277" s="131" t="s">
        <v>1398</v>
      </c>
      <c r="B277" s="131" t="s">
        <v>1393</v>
      </c>
      <c r="C277" s="130" t="s">
        <v>2092</v>
      </c>
      <c r="D277" s="39" t="s">
        <v>1395</v>
      </c>
      <c r="E277" s="26" t="s">
        <v>2097</v>
      </c>
      <c r="F277" s="139" t="s">
        <v>39</v>
      </c>
    </row>
    <row r="278">
      <c r="A278" s="24"/>
      <c r="B278" s="24"/>
      <c r="D278" s="39" t="s">
        <v>1400</v>
      </c>
      <c r="E278" s="26" t="s">
        <v>1485</v>
      </c>
      <c r="F278" s="139" t="s">
        <v>39</v>
      </c>
    </row>
    <row r="279">
      <c r="A279" s="24"/>
      <c r="B279" s="24"/>
      <c r="D279" s="39" t="s">
        <v>1403</v>
      </c>
      <c r="E279" s="26" t="s">
        <v>1489</v>
      </c>
      <c r="F279" s="139" t="s">
        <v>39</v>
      </c>
    </row>
    <row r="280">
      <c r="A280" s="24"/>
      <c r="B280" s="24"/>
      <c r="D280" s="39" t="s">
        <v>1408</v>
      </c>
      <c r="E280" s="26" t="s">
        <v>2098</v>
      </c>
      <c r="F280" s="139" t="s">
        <v>39</v>
      </c>
    </row>
    <row r="281">
      <c r="A281" s="24"/>
      <c r="B281" s="24"/>
      <c r="D281" s="39" t="s">
        <v>1411</v>
      </c>
      <c r="E281" s="26" t="s">
        <v>2099</v>
      </c>
      <c r="F281" s="139" t="s">
        <v>39</v>
      </c>
    </row>
    <row r="282">
      <c r="A282" s="24"/>
      <c r="B282" s="24"/>
      <c r="D282" s="39" t="s">
        <v>1416</v>
      </c>
      <c r="E282" s="26" t="s">
        <v>2100</v>
      </c>
      <c r="F282" s="139" t="s">
        <v>61</v>
      </c>
    </row>
    <row r="283">
      <c r="A283" s="24"/>
      <c r="B283" s="24"/>
      <c r="D283" s="39" t="s">
        <v>1422</v>
      </c>
      <c r="E283" s="26" t="s">
        <v>2101</v>
      </c>
      <c r="F283" s="139" t="s">
        <v>39</v>
      </c>
    </row>
    <row r="284">
      <c r="A284" s="24"/>
      <c r="B284" s="24"/>
      <c r="D284" s="39" t="s">
        <v>1425</v>
      </c>
      <c r="E284" s="26" t="s">
        <v>2102</v>
      </c>
      <c r="F284" s="139" t="s">
        <v>39</v>
      </c>
    </row>
    <row r="285">
      <c r="A285" s="24"/>
      <c r="B285" s="24"/>
      <c r="D285" s="39" t="s">
        <v>1429</v>
      </c>
      <c r="E285" s="26" t="s">
        <v>2103</v>
      </c>
      <c r="F285" s="139" t="s">
        <v>39</v>
      </c>
    </row>
    <row r="286">
      <c r="A286" s="24"/>
      <c r="B286" s="24"/>
      <c r="D286" s="39" t="s">
        <v>1433</v>
      </c>
      <c r="E286" s="26" t="s">
        <v>2104</v>
      </c>
      <c r="F286" s="139" t="s">
        <v>61</v>
      </c>
    </row>
    <row r="287">
      <c r="A287" s="24"/>
      <c r="B287" s="24"/>
      <c r="D287" s="39" t="s">
        <v>1438</v>
      </c>
      <c r="E287" s="18" t="s">
        <v>2105</v>
      </c>
      <c r="F287" s="139" t="s">
        <v>39</v>
      </c>
    </row>
    <row r="288">
      <c r="A288" s="24"/>
      <c r="B288" s="24"/>
      <c r="D288" s="39" t="s">
        <v>1441</v>
      </c>
      <c r="E288" s="18" t="s">
        <v>2106</v>
      </c>
      <c r="F288" s="139" t="s">
        <v>39</v>
      </c>
    </row>
    <row r="289">
      <c r="A289" s="24"/>
      <c r="B289" s="24"/>
      <c r="D289" s="39" t="s">
        <v>1444</v>
      </c>
      <c r="E289" s="18" t="s">
        <v>2107</v>
      </c>
      <c r="F289" s="139" t="s">
        <v>61</v>
      </c>
    </row>
    <row r="290">
      <c r="A290" s="24"/>
      <c r="B290" s="24"/>
      <c r="D290" s="39" t="s">
        <v>1448</v>
      </c>
      <c r="E290" s="26" t="s">
        <v>1394</v>
      </c>
      <c r="F290" s="139" t="s">
        <v>39</v>
      </c>
    </row>
    <row r="291">
      <c r="A291" s="24"/>
      <c r="B291" s="24"/>
      <c r="D291" s="39" t="s">
        <v>1452</v>
      </c>
      <c r="E291" s="26" t="s">
        <v>1399</v>
      </c>
      <c r="F291" s="139" t="s">
        <v>39</v>
      </c>
    </row>
    <row r="292">
      <c r="A292" s="24"/>
      <c r="B292" s="24"/>
      <c r="D292" s="39" t="s">
        <v>1454</v>
      </c>
      <c r="E292" s="26" t="s">
        <v>1402</v>
      </c>
      <c r="F292" s="139" t="s">
        <v>39</v>
      </c>
    </row>
    <row r="293">
      <c r="A293" s="24"/>
      <c r="B293" s="24"/>
      <c r="D293" s="39" t="s">
        <v>1457</v>
      </c>
      <c r="E293" s="26" t="s">
        <v>1407</v>
      </c>
      <c r="F293" s="139" t="s">
        <v>39</v>
      </c>
    </row>
    <row r="294">
      <c r="A294" s="24"/>
      <c r="B294" s="24"/>
      <c r="D294" s="71" t="s">
        <v>1175</v>
      </c>
      <c r="E294" s="26" t="s">
        <v>1410</v>
      </c>
      <c r="F294" s="139" t="s">
        <v>39</v>
      </c>
    </row>
    <row r="295">
      <c r="A295" s="24"/>
      <c r="B295" s="24"/>
      <c r="D295" s="39" t="s">
        <v>1461</v>
      </c>
      <c r="E295" s="26" t="s">
        <v>1421</v>
      </c>
      <c r="F295" s="139" t="s">
        <v>39</v>
      </c>
    </row>
    <row r="296">
      <c r="A296" s="24"/>
      <c r="B296" s="24"/>
      <c r="D296" s="39" t="s">
        <v>1463</v>
      </c>
      <c r="E296" s="26" t="s">
        <v>1424</v>
      </c>
      <c r="F296" s="139" t="s">
        <v>39</v>
      </c>
    </row>
    <row r="297">
      <c r="A297" s="24"/>
      <c r="B297" s="24"/>
      <c r="D297" s="39" t="s">
        <v>1466</v>
      </c>
      <c r="E297" s="26" t="s">
        <v>1428</v>
      </c>
      <c r="F297" s="139" t="s">
        <v>39</v>
      </c>
    </row>
    <row r="298">
      <c r="A298" s="24"/>
      <c r="B298" s="24"/>
      <c r="D298" s="39" t="s">
        <v>1471</v>
      </c>
      <c r="E298" s="26" t="s">
        <v>2094</v>
      </c>
      <c r="F298" s="139" t="s">
        <v>39</v>
      </c>
    </row>
    <row r="299">
      <c r="A299" s="24"/>
      <c r="B299" s="24"/>
      <c r="D299" s="39" t="s">
        <v>1475</v>
      </c>
      <c r="E299" s="26" t="s">
        <v>2095</v>
      </c>
      <c r="F299" s="139" t="s">
        <v>39</v>
      </c>
    </row>
    <row r="300">
      <c r="A300" s="24"/>
      <c r="B300" s="24"/>
      <c r="D300" s="39" t="s">
        <v>1478</v>
      </c>
      <c r="E300" s="26" t="s">
        <v>2096</v>
      </c>
      <c r="F300" s="139" t="s">
        <v>39</v>
      </c>
    </row>
    <row r="301">
      <c r="A301" s="24"/>
      <c r="B301" s="24"/>
      <c r="D301" s="39" t="s">
        <v>1482</v>
      </c>
      <c r="E301" s="26" t="s">
        <v>2097</v>
      </c>
      <c r="F301" s="139" t="s">
        <v>39</v>
      </c>
    </row>
    <row r="302">
      <c r="A302" s="24"/>
      <c r="B302" s="24"/>
      <c r="D302" s="39" t="s">
        <v>1486</v>
      </c>
      <c r="E302" s="26" t="s">
        <v>1485</v>
      </c>
      <c r="F302" s="139" t="s">
        <v>39</v>
      </c>
    </row>
    <row r="303">
      <c r="A303" s="35"/>
      <c r="B303" s="35"/>
      <c r="D303" s="71" t="s">
        <v>1175</v>
      </c>
      <c r="E303" s="26" t="s">
        <v>1489</v>
      </c>
      <c r="F303" s="139" t="s">
        <v>39</v>
      </c>
    </row>
    <row r="304">
      <c r="A304" s="131" t="s">
        <v>1498</v>
      </c>
      <c r="B304" s="131" t="s">
        <v>1493</v>
      </c>
      <c r="C304" s="130" t="s">
        <v>2092</v>
      </c>
      <c r="D304" s="140" t="s">
        <v>1495</v>
      </c>
      <c r="E304" s="26" t="s">
        <v>2098</v>
      </c>
      <c r="F304" s="139" t="s">
        <v>39</v>
      </c>
    </row>
    <row r="305">
      <c r="A305" s="24"/>
      <c r="B305" s="24"/>
      <c r="D305" s="140" t="s">
        <v>1500</v>
      </c>
      <c r="E305" s="26" t="s">
        <v>2099</v>
      </c>
      <c r="F305" s="139" t="s">
        <v>39</v>
      </c>
    </row>
    <row r="306">
      <c r="A306" s="24"/>
      <c r="B306" s="24"/>
      <c r="D306" s="140" t="s">
        <v>1504</v>
      </c>
      <c r="E306" s="26" t="s">
        <v>2100</v>
      </c>
      <c r="F306" s="139" t="s">
        <v>39</v>
      </c>
    </row>
    <row r="307">
      <c r="A307" s="24"/>
      <c r="B307" s="24"/>
      <c r="D307" s="140" t="s">
        <v>1508</v>
      </c>
      <c r="E307" s="26" t="s">
        <v>2101</v>
      </c>
      <c r="F307" s="139" t="s">
        <v>39</v>
      </c>
    </row>
    <row r="308">
      <c r="A308" s="24"/>
      <c r="B308" s="24"/>
      <c r="D308" s="140" t="s">
        <v>1512</v>
      </c>
      <c r="E308" s="26" t="s">
        <v>2102</v>
      </c>
      <c r="F308" s="139" t="s">
        <v>39</v>
      </c>
    </row>
    <row r="309">
      <c r="A309" s="24"/>
      <c r="B309" s="24"/>
      <c r="D309" s="140" t="s">
        <v>1516</v>
      </c>
      <c r="E309" s="26" t="s">
        <v>2103</v>
      </c>
      <c r="F309" s="139" t="s">
        <v>61</v>
      </c>
    </row>
    <row r="310">
      <c r="A310" s="24"/>
      <c r="B310" s="24"/>
      <c r="D310" s="140" t="s">
        <v>1522</v>
      </c>
      <c r="E310" s="26" t="s">
        <v>2104</v>
      </c>
      <c r="F310" s="139" t="s">
        <v>39</v>
      </c>
    </row>
    <row r="311">
      <c r="A311" s="24"/>
      <c r="B311" s="24"/>
      <c r="D311" s="140" t="s">
        <v>1525</v>
      </c>
      <c r="E311" s="18" t="s">
        <v>2105</v>
      </c>
      <c r="F311" s="139" t="s">
        <v>39</v>
      </c>
    </row>
    <row r="312">
      <c r="A312" s="24"/>
      <c r="B312" s="24"/>
      <c r="D312" s="140" t="s">
        <v>1528</v>
      </c>
      <c r="E312" s="18" t="s">
        <v>2106</v>
      </c>
      <c r="F312" s="139" t="s">
        <v>39</v>
      </c>
    </row>
    <row r="313">
      <c r="A313" s="24"/>
      <c r="B313" s="24"/>
      <c r="D313" s="140" t="s">
        <v>1531</v>
      </c>
      <c r="E313" s="18" t="s">
        <v>2107</v>
      </c>
      <c r="F313" s="139" t="s">
        <v>61</v>
      </c>
    </row>
    <row r="314">
      <c r="A314" s="24"/>
      <c r="B314" s="24"/>
      <c r="D314" s="140" t="s">
        <v>1536</v>
      </c>
      <c r="E314" s="26" t="s">
        <v>1394</v>
      </c>
      <c r="F314" s="139" t="s">
        <v>39</v>
      </c>
    </row>
    <row r="315">
      <c r="A315" s="24"/>
      <c r="B315" s="24"/>
      <c r="D315" s="140" t="s">
        <v>1539</v>
      </c>
      <c r="E315" s="26" t="s">
        <v>1399</v>
      </c>
      <c r="F315" s="139" t="s">
        <v>39</v>
      </c>
    </row>
    <row r="316">
      <c r="A316" s="35"/>
      <c r="B316" s="35"/>
      <c r="D316" s="141" t="s">
        <v>1175</v>
      </c>
      <c r="E316" s="26" t="s">
        <v>1402</v>
      </c>
      <c r="F316" s="139" t="s">
        <v>39</v>
      </c>
    </row>
    <row r="317">
      <c r="A317" s="131" t="s">
        <v>1551</v>
      </c>
      <c r="B317" s="131" t="s">
        <v>1545</v>
      </c>
      <c r="C317" s="130" t="s">
        <v>2092</v>
      </c>
      <c r="D317" s="142" t="s">
        <v>1547</v>
      </c>
      <c r="E317" s="143" t="s">
        <v>1546</v>
      </c>
      <c r="F317" s="144" t="s">
        <v>39</v>
      </c>
    </row>
    <row r="318">
      <c r="A318" s="24"/>
      <c r="B318" s="24"/>
      <c r="D318" s="142" t="s">
        <v>1554</v>
      </c>
      <c r="E318" s="142" t="s">
        <v>1553</v>
      </c>
      <c r="F318" s="144" t="s">
        <v>39</v>
      </c>
    </row>
    <row r="319">
      <c r="A319" s="24"/>
      <c r="B319" s="24"/>
      <c r="D319" s="145" t="s">
        <v>1560</v>
      </c>
      <c r="E319" s="145" t="s">
        <v>1559</v>
      </c>
      <c r="F319" s="144" t="s">
        <v>693</v>
      </c>
    </row>
    <row r="320">
      <c r="A320" s="24"/>
      <c r="B320" s="24"/>
      <c r="D320" s="142" t="s">
        <v>1566</v>
      </c>
      <c r="E320" s="142" t="s">
        <v>1565</v>
      </c>
      <c r="F320" s="144" t="s">
        <v>39</v>
      </c>
    </row>
    <row r="321">
      <c r="A321" s="24"/>
      <c r="B321" s="24"/>
      <c r="D321" s="142" t="s">
        <v>1571</v>
      </c>
      <c r="E321" s="142" t="s">
        <v>1570</v>
      </c>
      <c r="F321" s="144" t="s">
        <v>61</v>
      </c>
    </row>
    <row r="322">
      <c r="A322" s="24"/>
      <c r="B322" s="24"/>
      <c r="D322" s="142" t="s">
        <v>1576</v>
      </c>
      <c r="E322" s="142" t="s">
        <v>1575</v>
      </c>
      <c r="F322" s="144" t="s">
        <v>39</v>
      </c>
    </row>
    <row r="323">
      <c r="A323" s="35"/>
      <c r="B323" s="35"/>
      <c r="D323" s="142" t="s">
        <v>1581</v>
      </c>
      <c r="E323" s="142" t="s">
        <v>1580</v>
      </c>
      <c r="F323" s="144" t="s">
        <v>39</v>
      </c>
    </row>
    <row r="324">
      <c r="A324" s="131" t="s">
        <v>1592</v>
      </c>
      <c r="B324" s="131" t="s">
        <v>1586</v>
      </c>
      <c r="C324" s="131" t="s">
        <v>2092</v>
      </c>
      <c r="D324" s="142" t="s">
        <v>1588</v>
      </c>
      <c r="E324" s="142" t="s">
        <v>1587</v>
      </c>
      <c r="F324" s="144" t="s">
        <v>39</v>
      </c>
    </row>
    <row r="325">
      <c r="A325" s="24"/>
      <c r="B325" s="24"/>
      <c r="C325" s="24"/>
      <c r="D325" s="142" t="s">
        <v>1594</v>
      </c>
      <c r="E325" s="142" t="s">
        <v>1593</v>
      </c>
      <c r="F325" s="144" t="s">
        <v>39</v>
      </c>
    </row>
    <row r="326">
      <c r="A326" s="24"/>
      <c r="B326" s="24"/>
      <c r="C326" s="24"/>
      <c r="D326" s="142" t="s">
        <v>1600</v>
      </c>
      <c r="E326" s="142" t="s">
        <v>1599</v>
      </c>
      <c r="F326" s="144" t="s">
        <v>39</v>
      </c>
    </row>
    <row r="327">
      <c r="A327" s="24"/>
      <c r="B327" s="24"/>
      <c r="C327" s="24"/>
      <c r="D327" s="142" t="s">
        <v>1604</v>
      </c>
      <c r="E327" s="142" t="s">
        <v>1603</v>
      </c>
      <c r="F327" s="144" t="s">
        <v>39</v>
      </c>
    </row>
    <row r="328">
      <c r="A328" s="24"/>
      <c r="B328" s="24"/>
      <c r="C328" s="24"/>
      <c r="D328" s="142" t="s">
        <v>1608</v>
      </c>
      <c r="E328" s="142" t="s">
        <v>1607</v>
      </c>
      <c r="F328" s="144" t="s">
        <v>39</v>
      </c>
    </row>
    <row r="329">
      <c r="A329" s="24"/>
      <c r="B329" s="24"/>
      <c r="C329" s="24"/>
      <c r="D329" s="142" t="s">
        <v>1613</v>
      </c>
      <c r="E329" s="142" t="s">
        <v>1612</v>
      </c>
      <c r="F329" s="144" t="s">
        <v>61</v>
      </c>
    </row>
    <row r="330">
      <c r="A330" s="24"/>
      <c r="B330" s="24"/>
      <c r="C330" s="24"/>
      <c r="D330" s="142" t="s">
        <v>1619</v>
      </c>
      <c r="E330" s="142" t="s">
        <v>1618</v>
      </c>
      <c r="F330" s="144" t="s">
        <v>39</v>
      </c>
    </row>
    <row r="331">
      <c r="A331" s="24"/>
      <c r="B331" s="24"/>
      <c r="C331" s="24"/>
      <c r="D331" s="142" t="s">
        <v>1624</v>
      </c>
      <c r="E331" s="142" t="s">
        <v>1623</v>
      </c>
      <c r="F331" s="144" t="s">
        <v>39</v>
      </c>
    </row>
    <row r="332">
      <c r="A332" s="24"/>
      <c r="B332" s="24"/>
      <c r="C332" s="24"/>
      <c r="D332" s="142" t="s">
        <v>1628</v>
      </c>
      <c r="E332" s="142" t="s">
        <v>1627</v>
      </c>
      <c r="F332" s="144" t="s">
        <v>39</v>
      </c>
    </row>
    <row r="333">
      <c r="A333" s="24"/>
      <c r="B333" s="24"/>
      <c r="C333" s="24"/>
      <c r="D333" s="142" t="s">
        <v>1632</v>
      </c>
      <c r="E333" s="142" t="s">
        <v>1631</v>
      </c>
      <c r="F333" s="144" t="s">
        <v>39</v>
      </c>
    </row>
    <row r="334">
      <c r="A334" s="24"/>
      <c r="B334" s="24"/>
      <c r="C334" s="24"/>
      <c r="D334" s="142" t="s">
        <v>1636</v>
      </c>
      <c r="E334" s="142" t="s">
        <v>1635</v>
      </c>
      <c r="F334" s="144" t="s">
        <v>61</v>
      </c>
    </row>
    <row r="335">
      <c r="A335" s="24"/>
      <c r="B335" s="24"/>
      <c r="C335" s="24"/>
      <c r="D335" s="142" t="s">
        <v>1641</v>
      </c>
      <c r="E335" s="142" t="s">
        <v>1640</v>
      </c>
      <c r="F335" s="144" t="s">
        <v>61</v>
      </c>
    </row>
    <row r="336">
      <c r="A336" s="24"/>
      <c r="B336" s="24"/>
      <c r="C336" s="24"/>
      <c r="D336" s="142" t="s">
        <v>1646</v>
      </c>
      <c r="E336" s="142" t="s">
        <v>1645</v>
      </c>
      <c r="F336" s="144" t="s">
        <v>61</v>
      </c>
    </row>
    <row r="337">
      <c r="A337" s="24"/>
      <c r="B337" s="24"/>
      <c r="C337" s="24"/>
      <c r="D337" s="142" t="s">
        <v>1650</v>
      </c>
      <c r="E337" s="142" t="s">
        <v>1649</v>
      </c>
      <c r="F337" s="144" t="s">
        <v>61</v>
      </c>
    </row>
    <row r="338">
      <c r="A338" s="24"/>
      <c r="B338" s="24"/>
      <c r="C338" s="24"/>
      <c r="D338" s="142" t="s">
        <v>1656</v>
      </c>
      <c r="E338" s="142" t="s">
        <v>1655</v>
      </c>
      <c r="F338" s="144" t="s">
        <v>39</v>
      </c>
    </row>
    <row r="339">
      <c r="A339" s="24"/>
      <c r="B339" s="24"/>
      <c r="C339" s="24"/>
      <c r="D339" s="142" t="s">
        <v>1661</v>
      </c>
      <c r="E339" s="142" t="s">
        <v>1660</v>
      </c>
      <c r="F339" s="144" t="s">
        <v>39</v>
      </c>
    </row>
    <row r="340">
      <c r="A340" s="24"/>
      <c r="B340" s="24"/>
      <c r="C340" s="24"/>
      <c r="D340" s="142" t="s">
        <v>1666</v>
      </c>
      <c r="E340" s="142" t="s">
        <v>1665</v>
      </c>
      <c r="F340" s="144" t="s">
        <v>39</v>
      </c>
    </row>
    <row r="341">
      <c r="A341" s="24"/>
      <c r="B341" s="24"/>
      <c r="C341" s="24"/>
      <c r="D341" s="142" t="s">
        <v>1671</v>
      </c>
      <c r="E341" s="142" t="s">
        <v>1670</v>
      </c>
      <c r="F341" s="144" t="s">
        <v>39</v>
      </c>
    </row>
    <row r="342">
      <c r="A342" s="24"/>
      <c r="B342" s="24"/>
      <c r="C342" s="24"/>
      <c r="D342" s="142" t="s">
        <v>1676</v>
      </c>
      <c r="E342" s="142" t="s">
        <v>1675</v>
      </c>
      <c r="F342" s="144" t="s">
        <v>39</v>
      </c>
    </row>
    <row r="343">
      <c r="A343" s="24"/>
      <c r="B343" s="24"/>
      <c r="C343" s="24"/>
      <c r="D343" s="142" t="s">
        <v>1681</v>
      </c>
      <c r="E343" s="142" t="s">
        <v>1680</v>
      </c>
      <c r="F343" s="144" t="s">
        <v>39</v>
      </c>
    </row>
    <row r="344">
      <c r="A344" s="24"/>
      <c r="B344" s="24"/>
      <c r="C344" s="24"/>
      <c r="D344" s="142" t="s">
        <v>1685</v>
      </c>
      <c r="E344" s="142" t="s">
        <v>1684</v>
      </c>
      <c r="F344" s="144" t="s">
        <v>39</v>
      </c>
    </row>
    <row r="345">
      <c r="A345" s="24"/>
      <c r="B345" s="24"/>
      <c r="C345" s="24"/>
      <c r="D345" s="142" t="s">
        <v>1690</v>
      </c>
      <c r="E345" s="142" t="s">
        <v>1689</v>
      </c>
      <c r="F345" s="144" t="s">
        <v>39</v>
      </c>
    </row>
    <row r="346">
      <c r="A346" s="24"/>
      <c r="B346" s="24"/>
      <c r="C346" s="24"/>
      <c r="D346" s="142" t="s">
        <v>1695</v>
      </c>
      <c r="E346" s="142" t="s">
        <v>1694</v>
      </c>
      <c r="F346" s="144" t="s">
        <v>39</v>
      </c>
    </row>
    <row r="347">
      <c r="A347" s="24"/>
      <c r="B347" s="24"/>
      <c r="C347" s="24"/>
      <c r="D347" s="142" t="s">
        <v>1699</v>
      </c>
      <c r="E347" s="142" t="s">
        <v>1698</v>
      </c>
      <c r="F347" s="144" t="s">
        <v>39</v>
      </c>
    </row>
    <row r="348">
      <c r="A348" s="24"/>
      <c r="B348" s="24"/>
      <c r="C348" s="24"/>
      <c r="D348" s="142" t="s">
        <v>1703</v>
      </c>
      <c r="E348" s="142" t="s">
        <v>1702</v>
      </c>
      <c r="F348" s="144" t="s">
        <v>39</v>
      </c>
    </row>
    <row r="349">
      <c r="A349" s="35"/>
      <c r="B349" s="35"/>
      <c r="C349" s="35"/>
      <c r="D349" s="142" t="s">
        <v>1706</v>
      </c>
      <c r="E349" s="142" t="s">
        <v>1705</v>
      </c>
      <c r="F349" s="144" t="s">
        <v>39</v>
      </c>
    </row>
    <row r="350">
      <c r="A350" s="131" t="s">
        <v>1717</v>
      </c>
      <c r="B350" s="131" t="s">
        <v>1710</v>
      </c>
      <c r="C350" s="131" t="s">
        <v>2092</v>
      </c>
      <c r="D350" s="142" t="s">
        <v>1712</v>
      </c>
      <c r="E350" s="142" t="s">
        <v>1711</v>
      </c>
      <c r="F350" s="144" t="s">
        <v>39</v>
      </c>
    </row>
    <row r="351">
      <c r="A351" s="24"/>
      <c r="B351" s="24"/>
      <c r="C351" s="24"/>
      <c r="D351" s="142" t="s">
        <v>1719</v>
      </c>
      <c r="E351" s="142" t="s">
        <v>1718</v>
      </c>
      <c r="F351" s="144" t="s">
        <v>39</v>
      </c>
    </row>
    <row r="352">
      <c r="A352" s="24"/>
      <c r="B352" s="24"/>
      <c r="C352" s="24"/>
      <c r="D352" s="142" t="s">
        <v>1725</v>
      </c>
      <c r="E352" s="142" t="s">
        <v>1724</v>
      </c>
      <c r="F352" s="109" t="s">
        <v>39</v>
      </c>
    </row>
    <row r="353">
      <c r="A353" s="24"/>
      <c r="B353" s="24"/>
      <c r="C353" s="24"/>
      <c r="D353" s="142" t="s">
        <v>1732</v>
      </c>
      <c r="E353" s="142" t="s">
        <v>1731</v>
      </c>
      <c r="F353" s="109" t="s">
        <v>39</v>
      </c>
    </row>
    <row r="354">
      <c r="A354" s="24"/>
      <c r="B354" s="24"/>
      <c r="C354" s="24"/>
      <c r="D354" s="142" t="s">
        <v>1737</v>
      </c>
      <c r="E354" s="142" t="s">
        <v>1736</v>
      </c>
      <c r="F354" s="109" t="s">
        <v>39</v>
      </c>
    </row>
    <row r="355">
      <c r="A355" s="24"/>
      <c r="B355" s="24"/>
      <c r="C355" s="24"/>
      <c r="D355" s="142" t="s">
        <v>1741</v>
      </c>
      <c r="E355" s="142" t="s">
        <v>1740</v>
      </c>
      <c r="F355" s="109" t="s">
        <v>39</v>
      </c>
    </row>
    <row r="356">
      <c r="A356" s="24"/>
      <c r="B356" s="24"/>
      <c r="C356" s="24"/>
      <c r="D356" s="142" t="s">
        <v>1745</v>
      </c>
      <c r="E356" s="142" t="s">
        <v>1744</v>
      </c>
      <c r="F356" s="146" t="s">
        <v>39</v>
      </c>
    </row>
    <row r="357">
      <c r="A357" s="24"/>
      <c r="B357" s="24"/>
      <c r="C357" s="24"/>
      <c r="D357" s="142" t="s">
        <v>1751</v>
      </c>
      <c r="E357" s="142" t="s">
        <v>1750</v>
      </c>
      <c r="F357" s="146" t="s">
        <v>39</v>
      </c>
    </row>
    <row r="358">
      <c r="A358" s="35"/>
      <c r="B358" s="35"/>
      <c r="C358" s="35"/>
      <c r="D358" s="142" t="s">
        <v>1756</v>
      </c>
      <c r="E358" s="142" t="s">
        <v>1755</v>
      </c>
      <c r="F358" s="146" t="s">
        <v>61</v>
      </c>
    </row>
    <row r="359">
      <c r="A359" s="131" t="s">
        <v>1766</v>
      </c>
      <c r="B359" s="131" t="s">
        <v>1763</v>
      </c>
      <c r="C359" s="131" t="s">
        <v>2092</v>
      </c>
      <c r="D359" s="142" t="s">
        <v>797</v>
      </c>
      <c r="E359" s="142" t="s">
        <v>1764</v>
      </c>
      <c r="F359" s="144" t="s">
        <v>39</v>
      </c>
    </row>
    <row r="360">
      <c r="A360" s="24"/>
      <c r="B360" s="24"/>
      <c r="C360" s="24"/>
      <c r="D360" s="142" t="s">
        <v>803</v>
      </c>
      <c r="E360" s="142" t="s">
        <v>1768</v>
      </c>
      <c r="F360" s="144" t="s">
        <v>39</v>
      </c>
    </row>
    <row r="361">
      <c r="A361" s="24"/>
      <c r="B361" s="24"/>
      <c r="C361" s="24"/>
      <c r="D361" s="142" t="s">
        <v>815</v>
      </c>
      <c r="E361" s="142" t="s">
        <v>1770</v>
      </c>
      <c r="F361" s="144" t="s">
        <v>39</v>
      </c>
    </row>
    <row r="362">
      <c r="A362" s="24"/>
      <c r="B362" s="24"/>
      <c r="C362" s="24"/>
      <c r="D362" s="142" t="s">
        <v>822</v>
      </c>
      <c r="E362" s="142" t="s">
        <v>1771</v>
      </c>
      <c r="F362" s="144" t="s">
        <v>39</v>
      </c>
    </row>
    <row r="363">
      <c r="A363" s="24"/>
      <c r="B363" s="24"/>
      <c r="C363" s="24"/>
      <c r="D363" s="142" t="s">
        <v>828</v>
      </c>
      <c r="E363" s="142" t="s">
        <v>1772</v>
      </c>
      <c r="F363" s="144" t="s">
        <v>39</v>
      </c>
    </row>
    <row r="364">
      <c r="A364" s="35"/>
      <c r="B364" s="35"/>
      <c r="C364" s="35"/>
      <c r="D364" s="142" t="s">
        <v>833</v>
      </c>
      <c r="E364" s="142" t="s">
        <v>1774</v>
      </c>
      <c r="F364" s="144" t="s">
        <v>39</v>
      </c>
    </row>
    <row r="365">
      <c r="A365" s="131" t="s">
        <v>1766</v>
      </c>
      <c r="B365" s="131" t="s">
        <v>1775</v>
      </c>
      <c r="C365" s="131" t="s">
        <v>2092</v>
      </c>
      <c r="D365" s="142" t="s">
        <v>870</v>
      </c>
      <c r="E365" s="142" t="s">
        <v>1776</v>
      </c>
      <c r="F365" s="144" t="s">
        <v>39</v>
      </c>
    </row>
    <row r="366">
      <c r="A366" s="24"/>
      <c r="B366" s="24"/>
      <c r="C366" s="24"/>
      <c r="D366" s="142" t="s">
        <v>876</v>
      </c>
      <c r="E366" s="142" t="s">
        <v>1777</v>
      </c>
      <c r="F366" s="144" t="s">
        <v>39</v>
      </c>
    </row>
    <row r="367">
      <c r="A367" s="24"/>
      <c r="B367" s="24"/>
      <c r="C367" s="24"/>
      <c r="D367" s="142" t="s">
        <v>887</v>
      </c>
      <c r="E367" s="142" t="s">
        <v>1779</v>
      </c>
      <c r="F367" s="144" t="s">
        <v>39</v>
      </c>
    </row>
    <row r="368">
      <c r="A368" s="24"/>
      <c r="B368" s="24"/>
      <c r="C368" s="24"/>
      <c r="D368" s="142" t="s">
        <v>893</v>
      </c>
      <c r="E368" s="142" t="s">
        <v>1780</v>
      </c>
      <c r="F368" s="144" t="s">
        <v>39</v>
      </c>
    </row>
    <row r="369">
      <c r="A369" s="24"/>
      <c r="B369" s="24"/>
      <c r="C369" s="24"/>
      <c r="D369" s="142" t="s">
        <v>898</v>
      </c>
      <c r="E369" s="142" t="s">
        <v>1781</v>
      </c>
      <c r="F369" s="144" t="s">
        <v>39</v>
      </c>
    </row>
    <row r="370">
      <c r="A370" s="24"/>
      <c r="B370" s="24"/>
      <c r="C370" s="24"/>
      <c r="D370" s="142" t="s">
        <v>903</v>
      </c>
      <c r="E370" s="142" t="s">
        <v>1783</v>
      </c>
      <c r="F370" s="144" t="s">
        <v>39</v>
      </c>
    </row>
    <row r="371">
      <c r="A371" s="35"/>
      <c r="B371" s="35"/>
      <c r="C371" s="35"/>
      <c r="D371" s="142" t="s">
        <v>948</v>
      </c>
      <c r="E371" s="142" t="s">
        <v>1785</v>
      </c>
      <c r="F371" s="144" t="s">
        <v>39</v>
      </c>
    </row>
    <row r="372">
      <c r="A372" s="131" t="s">
        <v>1794</v>
      </c>
      <c r="B372" s="131" t="s">
        <v>1788</v>
      </c>
      <c r="C372" s="131" t="s">
        <v>2092</v>
      </c>
      <c r="D372" s="142" t="s">
        <v>1790</v>
      </c>
      <c r="E372" s="142" t="s">
        <v>1789</v>
      </c>
      <c r="F372" s="109" t="s">
        <v>39</v>
      </c>
    </row>
    <row r="373">
      <c r="A373" s="24"/>
      <c r="B373" s="24"/>
      <c r="C373" s="24"/>
      <c r="D373" s="142" t="s">
        <v>1796</v>
      </c>
      <c r="E373" s="142" t="s">
        <v>1795</v>
      </c>
      <c r="F373" s="109" t="s">
        <v>61</v>
      </c>
    </row>
    <row r="374">
      <c r="A374" s="24"/>
      <c r="B374" s="24"/>
      <c r="C374" s="24"/>
      <c r="D374" s="142" t="s">
        <v>1802</v>
      </c>
      <c r="E374" s="142" t="s">
        <v>1801</v>
      </c>
      <c r="F374" s="109" t="s">
        <v>39</v>
      </c>
    </row>
    <row r="375">
      <c r="A375" s="24"/>
      <c r="B375" s="24"/>
      <c r="C375" s="24"/>
      <c r="D375" s="142" t="s">
        <v>1807</v>
      </c>
      <c r="E375" s="142" t="s">
        <v>1806</v>
      </c>
      <c r="F375" s="109" t="s">
        <v>39</v>
      </c>
    </row>
    <row r="376">
      <c r="A376" s="24"/>
      <c r="B376" s="24"/>
      <c r="C376" s="24"/>
      <c r="D376" s="142" t="s">
        <v>1812</v>
      </c>
      <c r="E376" s="142" t="s">
        <v>1811</v>
      </c>
      <c r="F376" s="109" t="s">
        <v>39</v>
      </c>
    </row>
    <row r="377">
      <c r="A377" s="24"/>
      <c r="B377" s="24"/>
      <c r="C377" s="24"/>
      <c r="D377" s="142" t="s">
        <v>1815</v>
      </c>
      <c r="E377" s="142" t="s">
        <v>1814</v>
      </c>
      <c r="F377" s="109" t="s">
        <v>61</v>
      </c>
    </row>
    <row r="378">
      <c r="A378" s="35"/>
      <c r="B378" s="35"/>
      <c r="C378" s="35"/>
      <c r="D378" s="142" t="s">
        <v>1821</v>
      </c>
      <c r="E378" s="142" t="s">
        <v>1820</v>
      </c>
      <c r="F378" s="109" t="s">
        <v>39</v>
      </c>
    </row>
    <row r="379">
      <c r="A379" s="147"/>
      <c r="B379" s="5"/>
      <c r="D379" s="147"/>
      <c r="E379" s="147"/>
      <c r="F379" s="147"/>
    </row>
    <row r="380">
      <c r="A380" s="147"/>
      <c r="B380" s="5"/>
      <c r="D380" s="147"/>
      <c r="E380" s="147"/>
      <c r="F380" s="147"/>
    </row>
    <row r="381">
      <c r="A381" s="147"/>
      <c r="B381" s="5"/>
      <c r="D381" s="147"/>
      <c r="E381" s="147"/>
      <c r="F381" s="147"/>
    </row>
    <row r="382">
      <c r="A382" s="147"/>
      <c r="B382" s="5"/>
      <c r="D382" s="147"/>
      <c r="E382" s="147"/>
      <c r="F382" s="147"/>
    </row>
    <row r="383">
      <c r="A383" s="147"/>
      <c r="B383" s="5"/>
      <c r="D383" s="147"/>
      <c r="E383" s="147"/>
      <c r="F383" s="147"/>
    </row>
    <row r="384">
      <c r="A384" s="147"/>
      <c r="B384" s="5"/>
      <c r="D384" s="147"/>
      <c r="E384" s="147"/>
      <c r="F384" s="147"/>
    </row>
    <row r="385">
      <c r="A385" s="147"/>
      <c r="B385" s="5"/>
      <c r="D385" s="147"/>
      <c r="E385" s="147"/>
      <c r="F385" s="147"/>
    </row>
    <row r="386">
      <c r="A386" s="147"/>
      <c r="B386" s="5"/>
      <c r="D386" s="147"/>
      <c r="E386" s="147"/>
      <c r="F386" s="147"/>
    </row>
    <row r="387">
      <c r="A387" s="147"/>
      <c r="B387" s="5"/>
      <c r="D387" s="147"/>
      <c r="E387" s="147"/>
      <c r="F387" s="147"/>
    </row>
    <row r="388">
      <c r="A388" s="147"/>
      <c r="B388" s="5"/>
      <c r="D388" s="147"/>
      <c r="E388" s="147"/>
      <c r="F388" s="147"/>
    </row>
    <row r="389">
      <c r="A389" s="147"/>
      <c r="B389" s="5"/>
      <c r="D389" s="147"/>
      <c r="E389" s="147"/>
      <c r="F389" s="147"/>
    </row>
    <row r="390">
      <c r="A390" s="147"/>
      <c r="B390" s="5"/>
      <c r="D390" s="147"/>
      <c r="E390" s="147"/>
      <c r="F390" s="147"/>
    </row>
    <row r="391">
      <c r="A391" s="147"/>
      <c r="B391" s="5"/>
      <c r="D391" s="147"/>
      <c r="E391" s="147"/>
      <c r="F391" s="147"/>
    </row>
    <row r="392">
      <c r="A392" s="147"/>
      <c r="B392" s="5"/>
      <c r="D392" s="147"/>
      <c r="E392" s="147"/>
      <c r="F392" s="147"/>
    </row>
    <row r="393">
      <c r="A393" s="147"/>
      <c r="B393" s="5"/>
      <c r="D393" s="147"/>
      <c r="E393" s="147"/>
      <c r="F393" s="147"/>
    </row>
    <row r="394">
      <c r="A394" s="147"/>
      <c r="B394" s="5"/>
      <c r="D394" s="147"/>
      <c r="E394" s="147"/>
      <c r="F394" s="147"/>
    </row>
    <row r="395">
      <c r="A395" s="147"/>
      <c r="B395" s="5"/>
      <c r="D395" s="147"/>
      <c r="E395" s="147"/>
      <c r="F395" s="147"/>
    </row>
    <row r="396">
      <c r="A396" s="147"/>
      <c r="B396" s="5"/>
      <c r="D396" s="147"/>
      <c r="E396" s="147"/>
      <c r="F396" s="147"/>
    </row>
    <row r="397">
      <c r="A397" s="147"/>
      <c r="B397" s="5"/>
      <c r="D397" s="147"/>
      <c r="E397" s="147"/>
      <c r="F397" s="147"/>
    </row>
    <row r="398">
      <c r="A398" s="147"/>
      <c r="B398" s="5"/>
      <c r="D398" s="147"/>
      <c r="E398" s="147"/>
      <c r="F398" s="147"/>
    </row>
    <row r="399">
      <c r="A399" s="147"/>
      <c r="B399" s="5"/>
      <c r="D399" s="147"/>
      <c r="E399" s="147"/>
      <c r="F399" s="147"/>
    </row>
    <row r="400">
      <c r="A400" s="147"/>
      <c r="B400" s="5"/>
      <c r="D400" s="147"/>
      <c r="E400" s="147"/>
      <c r="F400" s="147"/>
    </row>
    <row r="401">
      <c r="A401" s="147"/>
      <c r="B401" s="5"/>
      <c r="D401" s="147"/>
      <c r="E401" s="147"/>
      <c r="F401" s="147"/>
    </row>
    <row r="402">
      <c r="A402" s="147"/>
      <c r="B402" s="5"/>
      <c r="D402" s="147"/>
      <c r="E402" s="147"/>
      <c r="F402" s="147"/>
    </row>
    <row r="403">
      <c r="A403" s="147"/>
      <c r="B403" s="5"/>
      <c r="D403" s="147"/>
      <c r="E403" s="147"/>
      <c r="F403" s="147"/>
    </row>
    <row r="404">
      <c r="A404" s="147"/>
      <c r="B404" s="5"/>
      <c r="D404" s="147"/>
      <c r="E404" s="147"/>
      <c r="F404" s="147"/>
    </row>
    <row r="405">
      <c r="A405" s="147"/>
      <c r="B405" s="5"/>
      <c r="D405" s="147"/>
      <c r="E405" s="147"/>
      <c r="F405" s="147"/>
    </row>
    <row r="406">
      <c r="A406" s="147"/>
      <c r="B406" s="5"/>
      <c r="D406" s="147"/>
      <c r="E406" s="147"/>
      <c r="F406" s="147"/>
    </row>
    <row r="407">
      <c r="A407" s="147"/>
      <c r="B407" s="5"/>
      <c r="D407" s="147"/>
      <c r="E407" s="147"/>
      <c r="F407" s="147"/>
    </row>
    <row r="408">
      <c r="A408" s="147"/>
      <c r="B408" s="5"/>
      <c r="D408" s="147"/>
      <c r="E408" s="147"/>
      <c r="F408" s="147"/>
    </row>
    <row r="409">
      <c r="A409" s="147"/>
      <c r="B409" s="5"/>
      <c r="D409" s="147"/>
      <c r="E409" s="147"/>
      <c r="F409" s="147"/>
    </row>
    <row r="410">
      <c r="A410" s="147"/>
      <c r="B410" s="5"/>
      <c r="D410" s="147"/>
      <c r="E410" s="147"/>
      <c r="F410" s="147"/>
    </row>
    <row r="411">
      <c r="A411" s="147"/>
      <c r="B411" s="5"/>
      <c r="D411" s="147"/>
      <c r="E411" s="147"/>
      <c r="F411" s="147"/>
    </row>
    <row r="412">
      <c r="A412" s="147"/>
      <c r="B412" s="5"/>
      <c r="D412" s="147"/>
      <c r="E412" s="147"/>
      <c r="F412" s="147"/>
    </row>
    <row r="413">
      <c r="A413" s="147"/>
      <c r="B413" s="5"/>
      <c r="D413" s="147"/>
      <c r="E413" s="147"/>
      <c r="F413" s="147"/>
    </row>
    <row r="414">
      <c r="A414" s="147"/>
      <c r="B414" s="5"/>
      <c r="D414" s="147"/>
      <c r="E414" s="147"/>
      <c r="F414" s="147"/>
    </row>
    <row r="415">
      <c r="A415" s="147"/>
      <c r="B415" s="5"/>
      <c r="D415" s="147"/>
      <c r="E415" s="147"/>
      <c r="F415" s="147"/>
    </row>
    <row r="416">
      <c r="A416" s="147"/>
      <c r="B416" s="5"/>
      <c r="D416" s="147"/>
      <c r="E416" s="147"/>
      <c r="F416" s="147"/>
    </row>
    <row r="417">
      <c r="A417" s="147"/>
      <c r="B417" s="5"/>
      <c r="D417" s="147"/>
      <c r="E417" s="147"/>
      <c r="F417" s="147"/>
    </row>
    <row r="418">
      <c r="A418" s="147"/>
      <c r="B418" s="5"/>
      <c r="D418" s="147"/>
      <c r="E418" s="147"/>
      <c r="F418" s="147"/>
    </row>
    <row r="419">
      <c r="A419" s="147"/>
      <c r="B419" s="5"/>
      <c r="D419" s="147"/>
      <c r="E419" s="147"/>
      <c r="F419" s="147"/>
    </row>
    <row r="420">
      <c r="A420" s="147"/>
      <c r="B420" s="5"/>
      <c r="D420" s="147"/>
      <c r="E420" s="147"/>
      <c r="F420" s="147"/>
    </row>
    <row r="421">
      <c r="A421" s="147"/>
      <c r="B421" s="5"/>
      <c r="D421" s="147"/>
      <c r="E421" s="147"/>
      <c r="F421" s="147"/>
    </row>
    <row r="422">
      <c r="A422" s="147"/>
      <c r="B422" s="5"/>
      <c r="D422" s="147"/>
      <c r="E422" s="147"/>
      <c r="F422" s="147"/>
    </row>
    <row r="423">
      <c r="A423" s="147"/>
      <c r="B423" s="5"/>
      <c r="D423" s="147"/>
      <c r="E423" s="147"/>
      <c r="F423" s="147"/>
    </row>
    <row r="424">
      <c r="A424" s="147"/>
      <c r="B424" s="5"/>
      <c r="D424" s="147"/>
      <c r="E424" s="147"/>
      <c r="F424" s="147"/>
    </row>
    <row r="425">
      <c r="A425" s="147"/>
      <c r="B425" s="5"/>
      <c r="D425" s="147"/>
      <c r="E425" s="147"/>
      <c r="F425" s="147"/>
    </row>
    <row r="426">
      <c r="A426" s="147"/>
      <c r="B426" s="5"/>
      <c r="D426" s="147"/>
      <c r="E426" s="147"/>
      <c r="F426" s="147"/>
    </row>
    <row r="427">
      <c r="A427" s="147"/>
      <c r="B427" s="5"/>
      <c r="D427" s="147"/>
      <c r="E427" s="147"/>
      <c r="F427" s="147"/>
    </row>
    <row r="428">
      <c r="A428" s="147"/>
      <c r="B428" s="5"/>
      <c r="D428" s="147"/>
      <c r="E428" s="147"/>
      <c r="F428" s="147"/>
    </row>
    <row r="429">
      <c r="A429" s="147"/>
      <c r="B429" s="5"/>
      <c r="D429" s="147"/>
      <c r="E429" s="147"/>
      <c r="F429" s="147"/>
    </row>
    <row r="430">
      <c r="A430" s="147"/>
      <c r="B430" s="5"/>
      <c r="D430" s="147"/>
      <c r="E430" s="147"/>
      <c r="F430" s="147"/>
    </row>
    <row r="431">
      <c r="A431" s="147"/>
      <c r="B431" s="5"/>
      <c r="D431" s="147"/>
      <c r="E431" s="147"/>
      <c r="F431" s="147"/>
    </row>
    <row r="432">
      <c r="A432" s="147"/>
      <c r="B432" s="5"/>
      <c r="D432" s="147"/>
      <c r="E432" s="147"/>
      <c r="F432" s="147"/>
    </row>
    <row r="433">
      <c r="A433" s="147"/>
      <c r="B433" s="5"/>
      <c r="D433" s="147"/>
      <c r="E433" s="147"/>
      <c r="F433" s="147"/>
    </row>
    <row r="434">
      <c r="A434" s="147"/>
      <c r="B434" s="5"/>
      <c r="D434" s="147"/>
      <c r="E434" s="147"/>
      <c r="F434" s="147"/>
    </row>
    <row r="435">
      <c r="A435" s="147"/>
      <c r="B435" s="5"/>
      <c r="D435" s="147"/>
      <c r="E435" s="147"/>
      <c r="F435" s="147"/>
    </row>
    <row r="436">
      <c r="A436" s="147"/>
      <c r="B436" s="5"/>
      <c r="D436" s="147"/>
      <c r="E436" s="147"/>
      <c r="F436" s="147"/>
    </row>
    <row r="437">
      <c r="A437" s="147"/>
      <c r="B437" s="5"/>
      <c r="D437" s="147"/>
      <c r="E437" s="147"/>
      <c r="F437" s="147"/>
    </row>
    <row r="438">
      <c r="A438" s="147"/>
      <c r="B438" s="5"/>
      <c r="D438" s="147"/>
      <c r="E438" s="147"/>
      <c r="F438" s="147"/>
    </row>
    <row r="439">
      <c r="A439" s="147"/>
      <c r="B439" s="5"/>
      <c r="D439" s="147"/>
      <c r="E439" s="147"/>
      <c r="F439" s="147"/>
    </row>
    <row r="440">
      <c r="A440" s="147"/>
      <c r="B440" s="5"/>
      <c r="D440" s="147"/>
      <c r="E440" s="147"/>
      <c r="F440" s="147"/>
    </row>
    <row r="441">
      <c r="A441" s="147"/>
      <c r="B441" s="5"/>
      <c r="D441" s="147"/>
      <c r="E441" s="147"/>
      <c r="F441" s="147"/>
    </row>
    <row r="442">
      <c r="A442" s="147"/>
      <c r="B442" s="5"/>
      <c r="D442" s="147"/>
      <c r="E442" s="147"/>
      <c r="F442" s="147"/>
    </row>
    <row r="443">
      <c r="A443" s="147"/>
      <c r="B443" s="5"/>
      <c r="D443" s="147"/>
      <c r="E443" s="147"/>
      <c r="F443" s="147"/>
    </row>
    <row r="444">
      <c r="A444" s="147"/>
      <c r="B444" s="5"/>
      <c r="D444" s="147"/>
      <c r="E444" s="147"/>
      <c r="F444" s="147"/>
    </row>
    <row r="445">
      <c r="A445" s="147"/>
      <c r="B445" s="5"/>
      <c r="D445" s="147"/>
      <c r="E445" s="147"/>
      <c r="F445" s="147"/>
    </row>
    <row r="446">
      <c r="A446" s="147"/>
      <c r="B446" s="5"/>
      <c r="D446" s="147"/>
      <c r="E446" s="147"/>
      <c r="F446" s="147"/>
    </row>
    <row r="447">
      <c r="A447" s="147"/>
      <c r="B447" s="5"/>
      <c r="D447" s="147"/>
      <c r="E447" s="147"/>
      <c r="F447" s="147"/>
    </row>
    <row r="448">
      <c r="A448" s="147"/>
      <c r="B448" s="5"/>
      <c r="D448" s="147"/>
      <c r="E448" s="147"/>
      <c r="F448" s="147"/>
    </row>
    <row r="449">
      <c r="A449" s="147"/>
      <c r="B449" s="5"/>
      <c r="D449" s="147"/>
      <c r="E449" s="147"/>
      <c r="F449" s="147"/>
    </row>
    <row r="450">
      <c r="A450" s="147"/>
      <c r="B450" s="5"/>
      <c r="D450" s="147"/>
      <c r="E450" s="147"/>
      <c r="F450" s="147"/>
    </row>
    <row r="451">
      <c r="A451" s="147"/>
      <c r="B451" s="5"/>
      <c r="D451" s="147"/>
      <c r="E451" s="147"/>
      <c r="F451" s="147"/>
    </row>
    <row r="452">
      <c r="A452" s="147"/>
      <c r="B452" s="5"/>
      <c r="D452" s="147"/>
      <c r="E452" s="147"/>
      <c r="F452" s="147"/>
    </row>
    <row r="453">
      <c r="A453" s="147"/>
      <c r="B453" s="5"/>
      <c r="D453" s="147"/>
      <c r="E453" s="147"/>
      <c r="F453" s="147"/>
    </row>
    <row r="454">
      <c r="A454" s="147"/>
      <c r="B454" s="5"/>
      <c r="D454" s="147"/>
      <c r="E454" s="147"/>
      <c r="F454" s="147"/>
    </row>
    <row r="455">
      <c r="A455" s="147"/>
      <c r="B455" s="5"/>
      <c r="D455" s="147"/>
      <c r="E455" s="147"/>
      <c r="F455" s="147"/>
    </row>
    <row r="456">
      <c r="A456" s="147"/>
      <c r="B456" s="5"/>
      <c r="D456" s="147"/>
      <c r="E456" s="147"/>
      <c r="F456" s="147"/>
    </row>
    <row r="457">
      <c r="A457" s="147"/>
      <c r="B457" s="5"/>
      <c r="D457" s="147"/>
      <c r="E457" s="147"/>
      <c r="F457" s="147"/>
    </row>
    <row r="458">
      <c r="A458" s="147"/>
      <c r="B458" s="5"/>
      <c r="D458" s="147"/>
      <c r="E458" s="147"/>
      <c r="F458" s="147"/>
    </row>
    <row r="459">
      <c r="A459" s="147"/>
      <c r="B459" s="5"/>
      <c r="D459" s="147"/>
      <c r="E459" s="147"/>
      <c r="F459" s="147"/>
    </row>
    <row r="460">
      <c r="A460" s="147"/>
      <c r="B460" s="5"/>
      <c r="D460" s="147"/>
      <c r="E460" s="147"/>
      <c r="F460" s="147"/>
    </row>
    <row r="461">
      <c r="A461" s="147"/>
      <c r="B461" s="5"/>
      <c r="D461" s="147"/>
      <c r="E461" s="147"/>
      <c r="F461" s="147"/>
    </row>
    <row r="462">
      <c r="A462" s="147"/>
      <c r="B462" s="5"/>
      <c r="D462" s="147"/>
      <c r="E462" s="147"/>
      <c r="F462" s="147"/>
    </row>
    <row r="463">
      <c r="A463" s="147"/>
      <c r="B463" s="5"/>
      <c r="D463" s="147"/>
      <c r="E463" s="147"/>
      <c r="F463" s="147"/>
    </row>
    <row r="464">
      <c r="A464" s="147"/>
      <c r="B464" s="5"/>
      <c r="D464" s="147"/>
      <c r="E464" s="147"/>
      <c r="F464" s="147"/>
    </row>
    <row r="465">
      <c r="A465" s="147"/>
      <c r="B465" s="5"/>
      <c r="D465" s="147"/>
      <c r="E465" s="147"/>
      <c r="F465" s="147"/>
    </row>
    <row r="466">
      <c r="A466" s="147"/>
      <c r="B466" s="5"/>
      <c r="D466" s="147"/>
      <c r="E466" s="147"/>
      <c r="F466" s="147"/>
    </row>
    <row r="467">
      <c r="A467" s="147"/>
      <c r="B467" s="5"/>
      <c r="D467" s="147"/>
      <c r="E467" s="147"/>
      <c r="F467" s="147"/>
    </row>
    <row r="468">
      <c r="A468" s="147"/>
      <c r="B468" s="5"/>
      <c r="D468" s="147"/>
      <c r="E468" s="147"/>
      <c r="F468" s="147"/>
    </row>
    <row r="469">
      <c r="A469" s="147"/>
      <c r="B469" s="5"/>
      <c r="D469" s="147"/>
      <c r="E469" s="147"/>
      <c r="F469" s="147"/>
    </row>
    <row r="470">
      <c r="A470" s="147"/>
      <c r="B470" s="5"/>
      <c r="D470" s="147"/>
      <c r="E470" s="147"/>
      <c r="F470" s="147"/>
    </row>
    <row r="471">
      <c r="A471" s="147"/>
      <c r="B471" s="5"/>
      <c r="D471" s="147"/>
      <c r="E471" s="147"/>
      <c r="F471" s="147"/>
    </row>
    <row r="472">
      <c r="A472" s="147"/>
      <c r="B472" s="5"/>
      <c r="D472" s="147"/>
      <c r="E472" s="147"/>
      <c r="F472" s="147"/>
    </row>
    <row r="473">
      <c r="A473" s="147"/>
      <c r="B473" s="5"/>
      <c r="D473" s="147"/>
      <c r="E473" s="147"/>
      <c r="F473" s="147"/>
    </row>
    <row r="474">
      <c r="A474" s="147"/>
      <c r="B474" s="5"/>
      <c r="D474" s="147"/>
      <c r="E474" s="147"/>
      <c r="F474" s="147"/>
    </row>
    <row r="475">
      <c r="A475" s="147"/>
      <c r="B475" s="5"/>
      <c r="D475" s="147"/>
      <c r="E475" s="147"/>
      <c r="F475" s="147"/>
    </row>
    <row r="476">
      <c r="A476" s="147"/>
      <c r="B476" s="5"/>
      <c r="D476" s="147"/>
      <c r="E476" s="147"/>
      <c r="F476" s="147"/>
    </row>
    <row r="477">
      <c r="A477" s="147"/>
      <c r="B477" s="5"/>
      <c r="D477" s="147"/>
      <c r="E477" s="147"/>
      <c r="F477" s="147"/>
    </row>
    <row r="478">
      <c r="A478" s="147"/>
      <c r="B478" s="5"/>
      <c r="D478" s="147"/>
      <c r="E478" s="147"/>
      <c r="F478" s="147"/>
    </row>
    <row r="479">
      <c r="A479" s="147"/>
      <c r="B479" s="5"/>
      <c r="D479" s="147"/>
      <c r="E479" s="147"/>
      <c r="F479" s="147"/>
    </row>
    <row r="480">
      <c r="A480" s="147"/>
      <c r="B480" s="5"/>
      <c r="D480" s="147"/>
      <c r="E480" s="147"/>
      <c r="F480" s="147"/>
    </row>
    <row r="481">
      <c r="A481" s="147"/>
      <c r="B481" s="5"/>
      <c r="D481" s="147"/>
      <c r="E481" s="147"/>
      <c r="F481" s="147"/>
    </row>
    <row r="482">
      <c r="A482" s="147"/>
      <c r="B482" s="5"/>
      <c r="D482" s="147"/>
      <c r="E482" s="147"/>
      <c r="F482" s="147"/>
    </row>
    <row r="483">
      <c r="A483" s="147"/>
      <c r="B483" s="5"/>
      <c r="D483" s="147"/>
      <c r="E483" s="147"/>
      <c r="F483" s="147"/>
    </row>
    <row r="484">
      <c r="A484" s="147"/>
      <c r="B484" s="5"/>
      <c r="D484" s="147"/>
      <c r="E484" s="147"/>
      <c r="F484" s="147"/>
    </row>
    <row r="485">
      <c r="A485" s="147"/>
      <c r="B485" s="5"/>
      <c r="D485" s="147"/>
      <c r="E485" s="147"/>
      <c r="F485" s="147"/>
    </row>
    <row r="486">
      <c r="A486" s="147"/>
      <c r="B486" s="5"/>
      <c r="D486" s="147"/>
      <c r="E486" s="147"/>
      <c r="F486" s="147"/>
    </row>
    <row r="487">
      <c r="A487" s="147"/>
      <c r="B487" s="5"/>
      <c r="D487" s="147"/>
      <c r="E487" s="147"/>
      <c r="F487" s="147"/>
    </row>
    <row r="488">
      <c r="A488" s="147"/>
      <c r="B488" s="5"/>
      <c r="D488" s="147"/>
      <c r="E488" s="147"/>
      <c r="F488" s="147"/>
    </row>
    <row r="489">
      <c r="A489" s="147"/>
      <c r="B489" s="5"/>
      <c r="D489" s="147"/>
      <c r="E489" s="147"/>
      <c r="F489" s="147"/>
    </row>
    <row r="490">
      <c r="A490" s="147"/>
      <c r="B490" s="5"/>
      <c r="D490" s="147"/>
      <c r="E490" s="147"/>
      <c r="F490" s="147"/>
    </row>
    <row r="491">
      <c r="A491" s="147"/>
      <c r="B491" s="5"/>
      <c r="D491" s="147"/>
      <c r="E491" s="147"/>
      <c r="F491" s="147"/>
    </row>
    <row r="492">
      <c r="A492" s="147"/>
      <c r="B492" s="5"/>
      <c r="D492" s="147"/>
      <c r="E492" s="147"/>
      <c r="F492" s="147"/>
    </row>
    <row r="493">
      <c r="A493" s="147"/>
      <c r="B493" s="5"/>
      <c r="D493" s="147"/>
      <c r="E493" s="147"/>
      <c r="F493" s="147"/>
    </row>
    <row r="494">
      <c r="A494" s="147"/>
      <c r="B494" s="5"/>
      <c r="D494" s="147"/>
      <c r="E494" s="147"/>
      <c r="F494" s="147"/>
    </row>
    <row r="495">
      <c r="A495" s="147"/>
      <c r="B495" s="5"/>
      <c r="D495" s="147"/>
      <c r="E495" s="147"/>
      <c r="F495" s="147"/>
    </row>
    <row r="496">
      <c r="A496" s="147"/>
      <c r="B496" s="5"/>
      <c r="D496" s="147"/>
      <c r="E496" s="147"/>
      <c r="F496" s="147"/>
    </row>
    <row r="497">
      <c r="A497" s="147"/>
      <c r="B497" s="5"/>
      <c r="D497" s="147"/>
      <c r="E497" s="147"/>
      <c r="F497" s="147"/>
    </row>
    <row r="498">
      <c r="A498" s="147"/>
      <c r="B498" s="5"/>
      <c r="D498" s="147"/>
      <c r="E498" s="147"/>
      <c r="F498" s="147"/>
    </row>
    <row r="499">
      <c r="A499" s="147"/>
      <c r="B499" s="5"/>
      <c r="D499" s="147"/>
      <c r="E499" s="147"/>
      <c r="F499" s="147"/>
    </row>
    <row r="500">
      <c r="A500" s="147"/>
      <c r="B500" s="5"/>
      <c r="D500" s="147"/>
      <c r="E500" s="147"/>
      <c r="F500" s="147"/>
    </row>
    <row r="501">
      <c r="A501" s="147"/>
      <c r="B501" s="5"/>
      <c r="D501" s="147"/>
      <c r="E501" s="147"/>
      <c r="F501" s="147"/>
    </row>
    <row r="502">
      <c r="A502" s="147"/>
      <c r="B502" s="5"/>
      <c r="D502" s="147"/>
      <c r="E502" s="147"/>
      <c r="F502" s="147"/>
    </row>
    <row r="503">
      <c r="A503" s="147"/>
      <c r="B503" s="5"/>
      <c r="D503" s="147"/>
      <c r="E503" s="147"/>
      <c r="F503" s="147"/>
    </row>
    <row r="504">
      <c r="A504" s="147"/>
      <c r="B504" s="5"/>
      <c r="D504" s="147"/>
      <c r="E504" s="147"/>
      <c r="F504" s="147"/>
    </row>
    <row r="505">
      <c r="A505" s="147"/>
      <c r="B505" s="5"/>
      <c r="D505" s="147"/>
      <c r="E505" s="147"/>
      <c r="F505" s="147"/>
    </row>
    <row r="506">
      <c r="A506" s="147"/>
      <c r="B506" s="5"/>
      <c r="D506" s="147"/>
      <c r="E506" s="147"/>
      <c r="F506" s="147"/>
    </row>
    <row r="507">
      <c r="A507" s="147"/>
      <c r="B507" s="5"/>
      <c r="D507" s="147"/>
      <c r="E507" s="147"/>
      <c r="F507" s="147"/>
    </row>
    <row r="508">
      <c r="A508" s="147"/>
      <c r="B508" s="5"/>
      <c r="D508" s="147"/>
      <c r="E508" s="147"/>
      <c r="F508" s="147"/>
    </row>
    <row r="509">
      <c r="A509" s="147"/>
      <c r="B509" s="5"/>
      <c r="D509" s="147"/>
      <c r="E509" s="147"/>
      <c r="F509" s="147"/>
    </row>
    <row r="510">
      <c r="A510" s="147"/>
      <c r="B510" s="5"/>
      <c r="D510" s="147"/>
      <c r="E510" s="147"/>
      <c r="F510" s="147"/>
    </row>
    <row r="511">
      <c r="A511" s="147"/>
      <c r="B511" s="5"/>
      <c r="D511" s="147"/>
      <c r="E511" s="147"/>
      <c r="F511" s="147"/>
    </row>
    <row r="512">
      <c r="A512" s="147"/>
      <c r="B512" s="5"/>
      <c r="D512" s="147"/>
      <c r="E512" s="147"/>
      <c r="F512" s="147"/>
    </row>
    <row r="513">
      <c r="A513" s="147"/>
      <c r="B513" s="5"/>
      <c r="D513" s="147"/>
      <c r="E513" s="147"/>
      <c r="F513" s="147"/>
    </row>
    <row r="514">
      <c r="A514" s="147"/>
      <c r="B514" s="5"/>
      <c r="D514" s="147"/>
      <c r="E514" s="147"/>
      <c r="F514" s="147"/>
    </row>
    <row r="515">
      <c r="A515" s="147"/>
      <c r="B515" s="5"/>
      <c r="D515" s="147"/>
      <c r="E515" s="147"/>
      <c r="F515" s="147"/>
    </row>
    <row r="516">
      <c r="A516" s="147"/>
      <c r="B516" s="5"/>
      <c r="D516" s="147"/>
      <c r="E516" s="147"/>
      <c r="F516" s="147"/>
    </row>
    <row r="517">
      <c r="A517" s="147"/>
      <c r="B517" s="5"/>
      <c r="D517" s="147"/>
      <c r="E517" s="147"/>
      <c r="F517" s="147"/>
    </row>
    <row r="518">
      <c r="A518" s="147"/>
      <c r="B518" s="5"/>
      <c r="D518" s="147"/>
      <c r="E518" s="147"/>
      <c r="F518" s="147"/>
    </row>
    <row r="519">
      <c r="A519" s="147"/>
      <c r="B519" s="5"/>
      <c r="D519" s="147"/>
      <c r="E519" s="147"/>
      <c r="F519" s="147"/>
    </row>
    <row r="520">
      <c r="A520" s="147"/>
      <c r="B520" s="5"/>
      <c r="D520" s="147"/>
      <c r="E520" s="147"/>
      <c r="F520" s="147"/>
    </row>
    <row r="521">
      <c r="A521" s="147"/>
      <c r="B521" s="5"/>
      <c r="D521" s="147"/>
      <c r="E521" s="147"/>
      <c r="F521" s="147"/>
    </row>
    <row r="522">
      <c r="A522" s="147"/>
      <c r="B522" s="5"/>
      <c r="D522" s="147"/>
      <c r="E522" s="147"/>
      <c r="F522" s="147"/>
    </row>
    <row r="523">
      <c r="A523" s="147"/>
      <c r="B523" s="5"/>
      <c r="D523" s="147"/>
      <c r="E523" s="147"/>
      <c r="F523" s="147"/>
    </row>
    <row r="524">
      <c r="A524" s="147"/>
      <c r="B524" s="5"/>
      <c r="D524" s="147"/>
      <c r="E524" s="147"/>
      <c r="F524" s="147"/>
    </row>
    <row r="525">
      <c r="A525" s="147"/>
      <c r="B525" s="5"/>
      <c r="D525" s="147"/>
      <c r="E525" s="147"/>
      <c r="F525" s="147"/>
    </row>
    <row r="526">
      <c r="A526" s="147"/>
      <c r="B526" s="5"/>
      <c r="D526" s="147"/>
      <c r="E526" s="147"/>
      <c r="F526" s="147"/>
    </row>
    <row r="527">
      <c r="A527" s="147"/>
      <c r="B527" s="5"/>
      <c r="D527" s="147"/>
      <c r="E527" s="147"/>
      <c r="F527" s="147"/>
    </row>
    <row r="528">
      <c r="A528" s="147"/>
      <c r="B528" s="5"/>
      <c r="D528" s="147"/>
      <c r="E528" s="147"/>
      <c r="F528" s="147"/>
    </row>
    <row r="529">
      <c r="A529" s="147"/>
      <c r="B529" s="5"/>
      <c r="D529" s="147"/>
      <c r="E529" s="147"/>
      <c r="F529" s="147"/>
    </row>
    <row r="530">
      <c r="A530" s="147"/>
      <c r="B530" s="5"/>
      <c r="D530" s="147"/>
      <c r="E530" s="147"/>
      <c r="F530" s="147"/>
    </row>
    <row r="531">
      <c r="A531" s="147"/>
      <c r="B531" s="5"/>
      <c r="D531" s="147"/>
      <c r="E531" s="147"/>
      <c r="F531" s="147"/>
    </row>
    <row r="532">
      <c r="A532" s="147"/>
      <c r="B532" s="5"/>
      <c r="D532" s="147"/>
      <c r="E532" s="147"/>
      <c r="F532" s="147"/>
    </row>
    <row r="533">
      <c r="A533" s="147"/>
      <c r="B533" s="5"/>
      <c r="D533" s="147"/>
      <c r="E533" s="147"/>
      <c r="F533" s="147"/>
    </row>
    <row r="534">
      <c r="A534" s="147"/>
      <c r="B534" s="5"/>
      <c r="D534" s="147"/>
      <c r="E534" s="147"/>
      <c r="F534" s="147"/>
    </row>
    <row r="535">
      <c r="A535" s="147"/>
      <c r="B535" s="5"/>
      <c r="D535" s="147"/>
      <c r="E535" s="147"/>
      <c r="F535" s="147"/>
    </row>
    <row r="536">
      <c r="A536" s="147"/>
      <c r="B536" s="5"/>
      <c r="D536" s="147"/>
      <c r="E536" s="147"/>
      <c r="F536" s="147"/>
    </row>
    <row r="537">
      <c r="A537" s="147"/>
      <c r="B537" s="5"/>
      <c r="D537" s="147"/>
      <c r="E537" s="147"/>
      <c r="F537" s="147"/>
    </row>
    <row r="538">
      <c r="A538" s="147"/>
      <c r="B538" s="5"/>
      <c r="D538" s="147"/>
      <c r="E538" s="147"/>
      <c r="F538" s="147"/>
    </row>
    <row r="539">
      <c r="A539" s="147"/>
      <c r="B539" s="5"/>
      <c r="D539" s="147"/>
      <c r="E539" s="147"/>
      <c r="F539" s="147"/>
    </row>
    <row r="540">
      <c r="A540" s="147"/>
      <c r="B540" s="5"/>
      <c r="D540" s="147"/>
      <c r="E540" s="147"/>
      <c r="F540" s="147"/>
    </row>
    <row r="541">
      <c r="A541" s="147"/>
      <c r="B541" s="5"/>
      <c r="D541" s="147"/>
      <c r="E541" s="147"/>
      <c r="F541" s="147"/>
    </row>
    <row r="542">
      <c r="A542" s="147"/>
      <c r="B542" s="5"/>
      <c r="D542" s="147"/>
      <c r="E542" s="147"/>
      <c r="F542" s="147"/>
    </row>
    <row r="543">
      <c r="A543" s="147"/>
      <c r="B543" s="5"/>
      <c r="D543" s="147"/>
      <c r="E543" s="147"/>
      <c r="F543" s="147"/>
    </row>
    <row r="544">
      <c r="A544" s="147"/>
      <c r="B544" s="5"/>
      <c r="D544" s="147"/>
      <c r="E544" s="147"/>
      <c r="F544" s="147"/>
    </row>
    <row r="545">
      <c r="A545" s="147"/>
      <c r="B545" s="5"/>
      <c r="D545" s="147"/>
      <c r="E545" s="147"/>
      <c r="F545" s="147"/>
    </row>
    <row r="546">
      <c r="A546" s="147"/>
      <c r="B546" s="5"/>
      <c r="D546" s="147"/>
      <c r="E546" s="147"/>
      <c r="F546" s="147"/>
    </row>
    <row r="547">
      <c r="A547" s="147"/>
      <c r="B547" s="5"/>
      <c r="D547" s="147"/>
      <c r="E547" s="147"/>
      <c r="F547" s="147"/>
    </row>
    <row r="548">
      <c r="A548" s="147"/>
      <c r="B548" s="5"/>
      <c r="D548" s="147"/>
      <c r="E548" s="147"/>
      <c r="F548" s="147"/>
    </row>
    <row r="549">
      <c r="A549" s="147"/>
      <c r="B549" s="5"/>
      <c r="D549" s="147"/>
      <c r="E549" s="147"/>
      <c r="F549" s="147"/>
    </row>
    <row r="550">
      <c r="A550" s="147"/>
      <c r="B550" s="5"/>
      <c r="D550" s="147"/>
      <c r="E550" s="147"/>
      <c r="F550" s="147"/>
    </row>
    <row r="551">
      <c r="A551" s="147"/>
      <c r="B551" s="5"/>
      <c r="D551" s="147"/>
      <c r="E551" s="147"/>
      <c r="F551" s="147"/>
    </row>
    <row r="552">
      <c r="A552" s="147"/>
      <c r="B552" s="5"/>
      <c r="D552" s="147"/>
      <c r="E552" s="147"/>
      <c r="F552" s="147"/>
    </row>
    <row r="553">
      <c r="A553" s="147"/>
      <c r="B553" s="5"/>
      <c r="D553" s="147"/>
      <c r="E553" s="147"/>
      <c r="F553" s="147"/>
    </row>
    <row r="554">
      <c r="A554" s="147"/>
      <c r="B554" s="5"/>
      <c r="D554" s="147"/>
      <c r="E554" s="147"/>
      <c r="F554" s="147"/>
    </row>
    <row r="555">
      <c r="A555" s="147"/>
      <c r="B555" s="5"/>
      <c r="D555" s="147"/>
      <c r="E555" s="147"/>
      <c r="F555" s="147"/>
    </row>
    <row r="556">
      <c r="A556" s="147"/>
      <c r="B556" s="5"/>
      <c r="D556" s="147"/>
      <c r="E556" s="147"/>
      <c r="F556" s="147"/>
    </row>
    <row r="557">
      <c r="A557" s="147"/>
      <c r="B557" s="5"/>
      <c r="D557" s="147"/>
      <c r="E557" s="147"/>
      <c r="F557" s="147"/>
    </row>
    <row r="558">
      <c r="A558" s="147"/>
      <c r="B558" s="5"/>
      <c r="D558" s="147"/>
      <c r="E558" s="147"/>
      <c r="F558" s="147"/>
    </row>
    <row r="559">
      <c r="A559" s="147"/>
      <c r="B559" s="5"/>
      <c r="D559" s="147"/>
      <c r="E559" s="147"/>
      <c r="F559" s="147"/>
    </row>
    <row r="560">
      <c r="A560" s="147"/>
      <c r="B560" s="5"/>
      <c r="D560" s="147"/>
      <c r="E560" s="147"/>
      <c r="F560" s="147"/>
    </row>
    <row r="561">
      <c r="A561" s="147"/>
      <c r="B561" s="5"/>
      <c r="D561" s="147"/>
      <c r="E561" s="147"/>
      <c r="F561" s="147"/>
    </row>
    <row r="562">
      <c r="A562" s="147"/>
      <c r="B562" s="5"/>
      <c r="D562" s="147"/>
      <c r="E562" s="147"/>
      <c r="F562" s="147"/>
    </row>
    <row r="563">
      <c r="A563" s="147"/>
      <c r="B563" s="5"/>
      <c r="D563" s="147"/>
      <c r="E563" s="147"/>
      <c r="F563" s="147"/>
    </row>
    <row r="564">
      <c r="A564" s="147"/>
      <c r="B564" s="5"/>
      <c r="D564" s="147"/>
      <c r="E564" s="147"/>
      <c r="F564" s="147"/>
    </row>
    <row r="565">
      <c r="A565" s="147"/>
      <c r="B565" s="5"/>
      <c r="D565" s="147"/>
      <c r="E565" s="147"/>
      <c r="F565" s="147"/>
    </row>
    <row r="566">
      <c r="A566" s="147"/>
      <c r="B566" s="5"/>
      <c r="D566" s="147"/>
      <c r="E566" s="147"/>
      <c r="F566" s="147"/>
    </row>
    <row r="567">
      <c r="A567" s="147"/>
      <c r="B567" s="5"/>
      <c r="D567" s="147"/>
      <c r="E567" s="147"/>
      <c r="F567" s="147"/>
    </row>
    <row r="568">
      <c r="A568" s="147"/>
      <c r="B568" s="5"/>
      <c r="D568" s="147"/>
      <c r="E568" s="147"/>
      <c r="F568" s="147"/>
    </row>
    <row r="569">
      <c r="A569" s="147"/>
      <c r="B569" s="5"/>
      <c r="D569" s="147"/>
      <c r="E569" s="147"/>
      <c r="F569" s="147"/>
    </row>
    <row r="570">
      <c r="A570" s="147"/>
      <c r="B570" s="5"/>
      <c r="D570" s="147"/>
      <c r="E570" s="147"/>
      <c r="F570" s="147"/>
    </row>
    <row r="571">
      <c r="A571" s="147"/>
      <c r="B571" s="5"/>
      <c r="D571" s="147"/>
      <c r="E571" s="147"/>
      <c r="F571" s="147"/>
    </row>
    <row r="572">
      <c r="A572" s="147"/>
      <c r="B572" s="5"/>
      <c r="D572" s="147"/>
      <c r="E572" s="147"/>
      <c r="F572" s="147"/>
    </row>
    <row r="573">
      <c r="A573" s="147"/>
      <c r="B573" s="5"/>
      <c r="D573" s="147"/>
      <c r="E573" s="147"/>
      <c r="F573" s="147"/>
    </row>
    <row r="574">
      <c r="A574" s="147"/>
      <c r="B574" s="5"/>
      <c r="D574" s="147"/>
      <c r="E574" s="147"/>
      <c r="F574" s="147"/>
    </row>
    <row r="575">
      <c r="A575" s="147"/>
      <c r="B575" s="5"/>
      <c r="D575" s="147"/>
      <c r="E575" s="147"/>
      <c r="F575" s="147"/>
    </row>
    <row r="576">
      <c r="A576" s="147"/>
      <c r="B576" s="5"/>
      <c r="D576" s="147"/>
      <c r="E576" s="147"/>
      <c r="F576" s="147"/>
    </row>
    <row r="577">
      <c r="A577" s="147"/>
      <c r="B577" s="5"/>
      <c r="D577" s="147"/>
      <c r="E577" s="147"/>
      <c r="F577" s="147"/>
    </row>
    <row r="578">
      <c r="A578" s="147"/>
      <c r="B578" s="5"/>
      <c r="D578" s="147"/>
      <c r="E578" s="147"/>
      <c r="F578" s="147"/>
    </row>
    <row r="579">
      <c r="A579" s="147"/>
      <c r="B579" s="5"/>
      <c r="D579" s="147"/>
      <c r="E579" s="147"/>
      <c r="F579" s="147"/>
    </row>
    <row r="580">
      <c r="A580" s="147"/>
      <c r="B580" s="5"/>
      <c r="D580" s="147"/>
      <c r="E580" s="147"/>
      <c r="F580" s="147"/>
    </row>
    <row r="581">
      <c r="A581" s="147"/>
      <c r="B581" s="5"/>
      <c r="D581" s="147"/>
      <c r="E581" s="147"/>
      <c r="F581" s="147"/>
    </row>
    <row r="582">
      <c r="A582" s="147"/>
      <c r="B582" s="5"/>
      <c r="D582" s="147"/>
      <c r="E582" s="147"/>
      <c r="F582" s="147"/>
    </row>
    <row r="583">
      <c r="A583" s="147"/>
      <c r="B583" s="5"/>
      <c r="D583" s="147"/>
      <c r="E583" s="147"/>
      <c r="F583" s="147"/>
    </row>
    <row r="584">
      <c r="A584" s="147"/>
      <c r="B584" s="5"/>
      <c r="D584" s="147"/>
      <c r="E584" s="147"/>
      <c r="F584" s="147"/>
    </row>
    <row r="585">
      <c r="A585" s="147"/>
      <c r="B585" s="5"/>
      <c r="D585" s="147"/>
      <c r="E585" s="147"/>
      <c r="F585" s="147"/>
    </row>
    <row r="586">
      <c r="A586" s="147"/>
      <c r="B586" s="5"/>
      <c r="D586" s="147"/>
      <c r="E586" s="147"/>
      <c r="F586" s="147"/>
    </row>
    <row r="587">
      <c r="A587" s="147"/>
      <c r="B587" s="5"/>
      <c r="D587" s="147"/>
      <c r="E587" s="147"/>
      <c r="F587" s="147"/>
    </row>
    <row r="588">
      <c r="A588" s="147"/>
      <c r="B588" s="5"/>
      <c r="D588" s="147"/>
      <c r="E588" s="147"/>
      <c r="F588" s="147"/>
    </row>
    <row r="589">
      <c r="A589" s="147"/>
      <c r="B589" s="5"/>
      <c r="D589" s="147"/>
      <c r="E589" s="147"/>
      <c r="F589" s="147"/>
    </row>
    <row r="590">
      <c r="A590" s="147"/>
      <c r="B590" s="5"/>
      <c r="D590" s="147"/>
      <c r="E590" s="147"/>
      <c r="F590" s="147"/>
    </row>
    <row r="591">
      <c r="A591" s="147"/>
      <c r="B591" s="5"/>
      <c r="D591" s="147"/>
      <c r="E591" s="147"/>
      <c r="F591" s="147"/>
    </row>
    <row r="592">
      <c r="A592" s="147"/>
      <c r="B592" s="5"/>
      <c r="D592" s="147"/>
      <c r="E592" s="147"/>
      <c r="F592" s="147"/>
    </row>
    <row r="593">
      <c r="A593" s="147"/>
      <c r="B593" s="5"/>
      <c r="D593" s="147"/>
      <c r="E593" s="147"/>
      <c r="F593" s="147"/>
    </row>
    <row r="594">
      <c r="A594" s="147"/>
      <c r="B594" s="5"/>
      <c r="D594" s="147"/>
      <c r="E594" s="147"/>
      <c r="F594" s="147"/>
    </row>
    <row r="595">
      <c r="A595" s="147"/>
      <c r="B595" s="5"/>
      <c r="D595" s="147"/>
      <c r="E595" s="147"/>
      <c r="F595" s="147"/>
    </row>
    <row r="596">
      <c r="A596" s="147"/>
      <c r="B596" s="5"/>
      <c r="D596" s="147"/>
      <c r="E596" s="147"/>
      <c r="F596" s="147"/>
    </row>
    <row r="597">
      <c r="A597" s="147"/>
      <c r="B597" s="5"/>
      <c r="D597" s="147"/>
      <c r="E597" s="147"/>
      <c r="F597" s="147"/>
    </row>
    <row r="598">
      <c r="A598" s="147"/>
      <c r="B598" s="5"/>
      <c r="D598" s="147"/>
      <c r="E598" s="147"/>
      <c r="F598" s="147"/>
    </row>
    <row r="599">
      <c r="A599" s="147"/>
      <c r="B599" s="5"/>
      <c r="D599" s="147"/>
      <c r="E599" s="147"/>
      <c r="F599" s="147"/>
    </row>
    <row r="600">
      <c r="A600" s="147"/>
      <c r="B600" s="5"/>
      <c r="D600" s="147"/>
      <c r="E600" s="147"/>
      <c r="F600" s="147"/>
    </row>
    <row r="601">
      <c r="A601" s="147"/>
      <c r="B601" s="5"/>
      <c r="D601" s="147"/>
      <c r="E601" s="147"/>
      <c r="F601" s="147"/>
    </row>
    <row r="602">
      <c r="A602" s="147"/>
      <c r="B602" s="5"/>
      <c r="D602" s="147"/>
      <c r="E602" s="147"/>
      <c r="F602" s="147"/>
    </row>
    <row r="603">
      <c r="A603" s="147"/>
      <c r="B603" s="5"/>
      <c r="D603" s="147"/>
      <c r="E603" s="147"/>
      <c r="F603" s="147"/>
    </row>
    <row r="604">
      <c r="A604" s="147"/>
      <c r="B604" s="5"/>
      <c r="D604" s="147"/>
      <c r="E604" s="147"/>
      <c r="F604" s="147"/>
    </row>
    <row r="605">
      <c r="A605" s="147"/>
      <c r="B605" s="5"/>
      <c r="D605" s="147"/>
      <c r="E605" s="147"/>
      <c r="F605" s="147"/>
    </row>
    <row r="606">
      <c r="A606" s="147"/>
      <c r="B606" s="5"/>
      <c r="D606" s="147"/>
      <c r="E606" s="147"/>
      <c r="F606" s="147"/>
    </row>
    <row r="607">
      <c r="A607" s="147"/>
      <c r="B607" s="5"/>
      <c r="D607" s="147"/>
      <c r="E607" s="147"/>
      <c r="F607" s="147"/>
    </row>
    <row r="608">
      <c r="A608" s="147"/>
      <c r="B608" s="5"/>
      <c r="D608" s="147"/>
      <c r="E608" s="147"/>
      <c r="F608" s="147"/>
    </row>
    <row r="609">
      <c r="A609" s="147"/>
      <c r="B609" s="5"/>
      <c r="D609" s="147"/>
      <c r="E609" s="147"/>
      <c r="F609" s="147"/>
    </row>
    <row r="610">
      <c r="A610" s="147"/>
      <c r="B610" s="5"/>
      <c r="D610" s="147"/>
      <c r="E610" s="147"/>
      <c r="F610" s="147"/>
    </row>
    <row r="611">
      <c r="A611" s="147"/>
      <c r="B611" s="5"/>
      <c r="D611" s="147"/>
      <c r="E611" s="147"/>
      <c r="F611" s="147"/>
    </row>
    <row r="612">
      <c r="A612" s="147"/>
      <c r="B612" s="5"/>
      <c r="D612" s="147"/>
      <c r="E612" s="147"/>
      <c r="F612" s="147"/>
    </row>
    <row r="613">
      <c r="A613" s="147"/>
      <c r="B613" s="5"/>
      <c r="D613" s="147"/>
      <c r="E613" s="147"/>
      <c r="F613" s="147"/>
    </row>
    <row r="614">
      <c r="A614" s="147"/>
      <c r="B614" s="5"/>
      <c r="D614" s="147"/>
      <c r="E614" s="147"/>
      <c r="F614" s="147"/>
    </row>
    <row r="615">
      <c r="A615" s="147"/>
      <c r="B615" s="5"/>
      <c r="D615" s="147"/>
      <c r="E615" s="147"/>
      <c r="F615" s="147"/>
    </row>
    <row r="616">
      <c r="A616" s="147"/>
      <c r="B616" s="5"/>
      <c r="D616" s="147"/>
      <c r="E616" s="147"/>
      <c r="F616" s="147"/>
    </row>
    <row r="617">
      <c r="A617" s="147"/>
      <c r="B617" s="5"/>
      <c r="D617" s="147"/>
      <c r="E617" s="147"/>
      <c r="F617" s="147"/>
    </row>
    <row r="618">
      <c r="A618" s="147"/>
      <c r="B618" s="5"/>
      <c r="D618" s="147"/>
      <c r="E618" s="147"/>
      <c r="F618" s="147"/>
    </row>
    <row r="619">
      <c r="A619" s="147"/>
      <c r="B619" s="5"/>
      <c r="D619" s="147"/>
      <c r="E619" s="147"/>
      <c r="F619" s="147"/>
    </row>
    <row r="620">
      <c r="A620" s="147"/>
      <c r="B620" s="5"/>
      <c r="D620" s="147"/>
      <c r="E620" s="147"/>
      <c r="F620" s="147"/>
    </row>
    <row r="621">
      <c r="A621" s="147"/>
      <c r="B621" s="5"/>
      <c r="D621" s="147"/>
      <c r="E621" s="147"/>
      <c r="F621" s="147"/>
    </row>
    <row r="622">
      <c r="A622" s="147"/>
      <c r="B622" s="5"/>
      <c r="D622" s="147"/>
      <c r="E622" s="147"/>
      <c r="F622" s="147"/>
    </row>
    <row r="623">
      <c r="A623" s="147"/>
      <c r="B623" s="5"/>
      <c r="D623" s="147"/>
      <c r="E623" s="147"/>
      <c r="F623" s="147"/>
    </row>
    <row r="624">
      <c r="A624" s="147"/>
      <c r="B624" s="5"/>
      <c r="D624" s="147"/>
      <c r="E624" s="147"/>
      <c r="F624" s="147"/>
    </row>
    <row r="625">
      <c r="A625" s="147"/>
      <c r="B625" s="5"/>
      <c r="D625" s="147"/>
      <c r="E625" s="147"/>
      <c r="F625" s="147"/>
    </row>
    <row r="626">
      <c r="A626" s="147"/>
      <c r="B626" s="5"/>
      <c r="D626" s="147"/>
      <c r="E626" s="147"/>
      <c r="F626" s="147"/>
    </row>
    <row r="627">
      <c r="A627" s="147"/>
      <c r="B627" s="5"/>
      <c r="D627" s="147"/>
      <c r="E627" s="147"/>
      <c r="F627" s="147"/>
    </row>
    <row r="628">
      <c r="A628" s="147"/>
      <c r="B628" s="5"/>
      <c r="D628" s="147"/>
      <c r="E628" s="147"/>
      <c r="F628" s="147"/>
    </row>
    <row r="629">
      <c r="A629" s="147"/>
      <c r="B629" s="5"/>
      <c r="D629" s="147"/>
      <c r="E629" s="147"/>
      <c r="F629" s="147"/>
    </row>
    <row r="630">
      <c r="A630" s="147"/>
      <c r="B630" s="5"/>
      <c r="D630" s="147"/>
      <c r="E630" s="147"/>
      <c r="F630" s="147"/>
    </row>
    <row r="631">
      <c r="A631" s="147"/>
      <c r="B631" s="5"/>
      <c r="D631" s="147"/>
      <c r="E631" s="147"/>
      <c r="F631" s="147"/>
    </row>
    <row r="632">
      <c r="A632" s="147"/>
      <c r="B632" s="5"/>
      <c r="D632" s="147"/>
      <c r="E632" s="147"/>
      <c r="F632" s="147"/>
    </row>
    <row r="633">
      <c r="A633" s="147"/>
      <c r="B633" s="5"/>
      <c r="D633" s="147"/>
      <c r="E633" s="147"/>
      <c r="F633" s="147"/>
    </row>
    <row r="634">
      <c r="A634" s="147"/>
      <c r="B634" s="5"/>
      <c r="D634" s="147"/>
      <c r="E634" s="147"/>
      <c r="F634" s="147"/>
    </row>
    <row r="635">
      <c r="A635" s="147"/>
      <c r="B635" s="5"/>
      <c r="D635" s="147"/>
      <c r="E635" s="147"/>
      <c r="F635" s="147"/>
    </row>
    <row r="636">
      <c r="A636" s="147"/>
      <c r="B636" s="5"/>
      <c r="D636" s="147"/>
      <c r="E636" s="147"/>
      <c r="F636" s="147"/>
    </row>
    <row r="637">
      <c r="A637" s="147"/>
      <c r="B637" s="5"/>
      <c r="D637" s="147"/>
      <c r="E637" s="147"/>
      <c r="F637" s="147"/>
    </row>
    <row r="638">
      <c r="A638" s="147"/>
      <c r="B638" s="5"/>
      <c r="D638" s="147"/>
      <c r="E638" s="147"/>
      <c r="F638" s="147"/>
    </row>
    <row r="639">
      <c r="A639" s="147"/>
      <c r="B639" s="5"/>
      <c r="D639" s="147"/>
      <c r="E639" s="147"/>
      <c r="F639" s="147"/>
    </row>
    <row r="640">
      <c r="A640" s="147"/>
      <c r="B640" s="5"/>
      <c r="D640" s="147"/>
      <c r="E640" s="147"/>
      <c r="F640" s="147"/>
    </row>
    <row r="641">
      <c r="A641" s="147"/>
      <c r="B641" s="5"/>
      <c r="D641" s="147"/>
      <c r="E641" s="147"/>
      <c r="F641" s="147"/>
    </row>
    <row r="642">
      <c r="A642" s="147"/>
      <c r="B642" s="5"/>
      <c r="D642" s="147"/>
      <c r="E642" s="147"/>
      <c r="F642" s="147"/>
    </row>
    <row r="643">
      <c r="A643" s="147"/>
      <c r="B643" s="5"/>
      <c r="D643" s="147"/>
      <c r="E643" s="147"/>
      <c r="F643" s="147"/>
    </row>
    <row r="644">
      <c r="A644" s="147"/>
      <c r="B644" s="5"/>
      <c r="D644" s="147"/>
      <c r="E644" s="147"/>
      <c r="F644" s="147"/>
    </row>
    <row r="645">
      <c r="A645" s="147"/>
      <c r="B645" s="5"/>
      <c r="D645" s="147"/>
      <c r="E645" s="147"/>
      <c r="F645" s="147"/>
    </row>
    <row r="646">
      <c r="A646" s="147"/>
      <c r="B646" s="5"/>
      <c r="D646" s="147"/>
      <c r="E646" s="147"/>
      <c r="F646" s="147"/>
    </row>
    <row r="647">
      <c r="A647" s="147"/>
      <c r="B647" s="5"/>
      <c r="D647" s="147"/>
      <c r="E647" s="147"/>
      <c r="F647" s="147"/>
    </row>
    <row r="648">
      <c r="A648" s="147"/>
      <c r="B648" s="5"/>
      <c r="D648" s="147"/>
      <c r="E648" s="147"/>
      <c r="F648" s="147"/>
    </row>
    <row r="649">
      <c r="A649" s="147"/>
      <c r="B649" s="5"/>
      <c r="D649" s="147"/>
      <c r="E649" s="147"/>
      <c r="F649" s="147"/>
    </row>
    <row r="650">
      <c r="A650" s="147"/>
      <c r="B650" s="5"/>
      <c r="D650" s="147"/>
      <c r="E650" s="147"/>
      <c r="F650" s="147"/>
    </row>
    <row r="651">
      <c r="A651" s="147"/>
      <c r="B651" s="5"/>
      <c r="D651" s="147"/>
      <c r="E651" s="147"/>
      <c r="F651" s="147"/>
    </row>
    <row r="652">
      <c r="A652" s="147"/>
      <c r="B652" s="5"/>
      <c r="D652" s="147"/>
      <c r="E652" s="147"/>
      <c r="F652" s="147"/>
    </row>
    <row r="653">
      <c r="A653" s="147"/>
      <c r="B653" s="5"/>
      <c r="D653" s="147"/>
      <c r="E653" s="147"/>
      <c r="F653" s="147"/>
    </row>
    <row r="654">
      <c r="A654" s="147"/>
      <c r="B654" s="5"/>
      <c r="D654" s="147"/>
      <c r="E654" s="147"/>
      <c r="F654" s="147"/>
    </row>
    <row r="655">
      <c r="A655" s="147"/>
      <c r="B655" s="5"/>
      <c r="D655" s="147"/>
      <c r="E655" s="147"/>
      <c r="F655" s="147"/>
    </row>
    <row r="656">
      <c r="A656" s="147"/>
      <c r="B656" s="5"/>
      <c r="D656" s="147"/>
      <c r="E656" s="147"/>
      <c r="F656" s="147"/>
    </row>
    <row r="657">
      <c r="A657" s="147"/>
      <c r="B657" s="5"/>
      <c r="D657" s="147"/>
      <c r="E657" s="147"/>
      <c r="F657" s="147"/>
    </row>
    <row r="658">
      <c r="A658" s="147"/>
      <c r="B658" s="5"/>
      <c r="D658" s="147"/>
      <c r="E658" s="147"/>
      <c r="F658" s="147"/>
    </row>
    <row r="659">
      <c r="A659" s="147"/>
      <c r="B659" s="5"/>
      <c r="D659" s="147"/>
      <c r="E659" s="147"/>
      <c r="F659" s="147"/>
    </row>
    <row r="660">
      <c r="A660" s="147"/>
      <c r="B660" s="5"/>
      <c r="D660" s="147"/>
      <c r="E660" s="147"/>
      <c r="F660" s="147"/>
    </row>
    <row r="661">
      <c r="A661" s="147"/>
      <c r="B661" s="5"/>
      <c r="D661" s="147"/>
      <c r="E661" s="147"/>
      <c r="F661" s="147"/>
    </row>
    <row r="662">
      <c r="A662" s="147"/>
      <c r="B662" s="5"/>
      <c r="D662" s="147"/>
      <c r="E662" s="147"/>
      <c r="F662" s="147"/>
    </row>
    <row r="663">
      <c r="A663" s="147"/>
      <c r="B663" s="5"/>
      <c r="D663" s="147"/>
      <c r="E663" s="147"/>
      <c r="F663" s="147"/>
    </row>
    <row r="664">
      <c r="A664" s="147"/>
      <c r="B664" s="5"/>
      <c r="D664" s="147"/>
      <c r="E664" s="147"/>
      <c r="F664" s="147"/>
    </row>
    <row r="665">
      <c r="A665" s="147"/>
      <c r="B665" s="5"/>
      <c r="D665" s="147"/>
      <c r="E665" s="147"/>
      <c r="F665" s="147"/>
    </row>
    <row r="666">
      <c r="A666" s="147"/>
      <c r="B666" s="5"/>
      <c r="D666" s="147"/>
      <c r="E666" s="147"/>
      <c r="F666" s="147"/>
    </row>
    <row r="667">
      <c r="A667" s="147"/>
      <c r="B667" s="5"/>
      <c r="D667" s="147"/>
      <c r="E667" s="147"/>
      <c r="F667" s="147"/>
    </row>
    <row r="668">
      <c r="A668" s="147"/>
      <c r="B668" s="5"/>
      <c r="D668" s="147"/>
      <c r="E668" s="147"/>
      <c r="F668" s="147"/>
    </row>
    <row r="669">
      <c r="A669" s="147"/>
      <c r="B669" s="5"/>
      <c r="D669" s="147"/>
      <c r="E669" s="147"/>
      <c r="F669" s="147"/>
    </row>
    <row r="670">
      <c r="A670" s="147"/>
      <c r="B670" s="5"/>
      <c r="D670" s="147"/>
      <c r="E670" s="147"/>
      <c r="F670" s="147"/>
    </row>
    <row r="671">
      <c r="A671" s="147"/>
      <c r="B671" s="5"/>
      <c r="D671" s="147"/>
      <c r="E671" s="147"/>
      <c r="F671" s="147"/>
    </row>
    <row r="672">
      <c r="A672" s="147"/>
      <c r="B672" s="5"/>
      <c r="D672" s="147"/>
      <c r="E672" s="147"/>
      <c r="F672" s="147"/>
    </row>
    <row r="673">
      <c r="A673" s="147"/>
      <c r="B673" s="5"/>
      <c r="D673" s="147"/>
      <c r="E673" s="147"/>
      <c r="F673" s="147"/>
    </row>
    <row r="674">
      <c r="A674" s="147"/>
      <c r="B674" s="5"/>
      <c r="D674" s="147"/>
      <c r="E674" s="147"/>
      <c r="F674" s="147"/>
    </row>
    <row r="675">
      <c r="A675" s="147"/>
      <c r="B675" s="5"/>
      <c r="D675" s="147"/>
      <c r="E675" s="147"/>
      <c r="F675" s="147"/>
    </row>
    <row r="676">
      <c r="A676" s="147"/>
      <c r="B676" s="5"/>
      <c r="D676" s="147"/>
      <c r="E676" s="147"/>
      <c r="F676" s="147"/>
    </row>
    <row r="677">
      <c r="A677" s="147"/>
      <c r="B677" s="5"/>
      <c r="D677" s="147"/>
      <c r="E677" s="147"/>
      <c r="F677" s="147"/>
    </row>
    <row r="678">
      <c r="A678" s="147"/>
      <c r="B678" s="5"/>
      <c r="D678" s="147"/>
      <c r="E678" s="147"/>
      <c r="F678" s="147"/>
    </row>
    <row r="679">
      <c r="A679" s="147"/>
      <c r="B679" s="5"/>
      <c r="D679" s="147"/>
      <c r="E679" s="147"/>
      <c r="F679" s="147"/>
    </row>
    <row r="680">
      <c r="A680" s="147"/>
      <c r="B680" s="5"/>
      <c r="D680" s="147"/>
      <c r="E680" s="147"/>
      <c r="F680" s="147"/>
    </row>
    <row r="681">
      <c r="A681" s="147"/>
      <c r="B681" s="5"/>
      <c r="D681" s="147"/>
      <c r="E681" s="147"/>
      <c r="F681" s="147"/>
    </row>
    <row r="682">
      <c r="A682" s="147"/>
      <c r="B682" s="5"/>
      <c r="D682" s="147"/>
      <c r="E682" s="147"/>
      <c r="F682" s="147"/>
    </row>
    <row r="683">
      <c r="A683" s="147"/>
      <c r="B683" s="5"/>
      <c r="D683" s="147"/>
      <c r="E683" s="147"/>
      <c r="F683" s="147"/>
    </row>
    <row r="684">
      <c r="A684" s="147"/>
      <c r="B684" s="5"/>
      <c r="D684" s="147"/>
      <c r="E684" s="147"/>
      <c r="F684" s="147"/>
    </row>
    <row r="685">
      <c r="A685" s="147"/>
      <c r="B685" s="5"/>
      <c r="D685" s="147"/>
      <c r="E685" s="147"/>
      <c r="F685" s="147"/>
    </row>
    <row r="686">
      <c r="A686" s="147"/>
      <c r="B686" s="5"/>
      <c r="D686" s="147"/>
      <c r="E686" s="147"/>
      <c r="F686" s="147"/>
    </row>
    <row r="687">
      <c r="A687" s="147"/>
      <c r="B687" s="5"/>
      <c r="D687" s="147"/>
      <c r="E687" s="147"/>
      <c r="F687" s="147"/>
    </row>
    <row r="688">
      <c r="A688" s="147"/>
      <c r="B688" s="5"/>
      <c r="D688" s="147"/>
      <c r="E688" s="147"/>
      <c r="F688" s="147"/>
    </row>
    <row r="689">
      <c r="A689" s="147"/>
      <c r="B689" s="5"/>
      <c r="D689" s="147"/>
      <c r="E689" s="147"/>
      <c r="F689" s="147"/>
    </row>
    <row r="690">
      <c r="A690" s="147"/>
      <c r="B690" s="5"/>
      <c r="D690" s="147"/>
      <c r="E690" s="147"/>
      <c r="F690" s="147"/>
    </row>
    <row r="691">
      <c r="A691" s="147"/>
      <c r="B691" s="5"/>
      <c r="D691" s="147"/>
      <c r="E691" s="147"/>
      <c r="F691" s="147"/>
    </row>
    <row r="692">
      <c r="A692" s="147"/>
      <c r="B692" s="5"/>
      <c r="D692" s="147"/>
      <c r="E692" s="147"/>
      <c r="F692" s="147"/>
    </row>
    <row r="693">
      <c r="A693" s="147"/>
      <c r="B693" s="5"/>
      <c r="D693" s="147"/>
      <c r="E693" s="147"/>
      <c r="F693" s="147"/>
    </row>
    <row r="694">
      <c r="A694" s="147"/>
      <c r="B694" s="5"/>
      <c r="D694" s="147"/>
      <c r="E694" s="147"/>
      <c r="F694" s="147"/>
    </row>
    <row r="695">
      <c r="A695" s="147"/>
      <c r="B695" s="5"/>
      <c r="D695" s="147"/>
      <c r="E695" s="147"/>
      <c r="F695" s="147"/>
    </row>
    <row r="696">
      <c r="A696" s="147"/>
      <c r="B696" s="5"/>
      <c r="D696" s="147"/>
      <c r="E696" s="147"/>
      <c r="F696" s="147"/>
    </row>
    <row r="697">
      <c r="A697" s="147"/>
      <c r="B697" s="5"/>
      <c r="D697" s="147"/>
      <c r="E697" s="147"/>
      <c r="F697" s="147"/>
    </row>
    <row r="698">
      <c r="A698" s="147"/>
      <c r="B698" s="5"/>
      <c r="D698" s="147"/>
      <c r="E698" s="147"/>
      <c r="F698" s="147"/>
    </row>
    <row r="699">
      <c r="A699" s="147"/>
      <c r="B699" s="5"/>
      <c r="D699" s="147"/>
      <c r="E699" s="147"/>
      <c r="F699" s="147"/>
    </row>
    <row r="700">
      <c r="A700" s="147"/>
      <c r="B700" s="5"/>
      <c r="D700" s="147"/>
      <c r="E700" s="147"/>
      <c r="F700" s="147"/>
    </row>
    <row r="701">
      <c r="A701" s="147"/>
      <c r="B701" s="5"/>
      <c r="D701" s="147"/>
      <c r="E701" s="147"/>
      <c r="F701" s="147"/>
    </row>
    <row r="702">
      <c r="A702" s="147"/>
      <c r="B702" s="5"/>
      <c r="D702" s="147"/>
      <c r="E702" s="147"/>
      <c r="F702" s="147"/>
    </row>
    <row r="703">
      <c r="A703" s="147"/>
      <c r="B703" s="5"/>
      <c r="D703" s="147"/>
      <c r="E703" s="147"/>
      <c r="F703" s="147"/>
    </row>
    <row r="704">
      <c r="A704" s="147"/>
      <c r="B704" s="5"/>
      <c r="D704" s="147"/>
      <c r="E704" s="147"/>
      <c r="F704" s="147"/>
    </row>
    <row r="705">
      <c r="A705" s="147"/>
      <c r="B705" s="5"/>
      <c r="D705" s="147"/>
      <c r="E705" s="147"/>
      <c r="F705" s="147"/>
    </row>
    <row r="706">
      <c r="A706" s="147"/>
      <c r="B706" s="5"/>
      <c r="D706" s="147"/>
      <c r="E706" s="147"/>
      <c r="F706" s="147"/>
    </row>
    <row r="707">
      <c r="A707" s="147"/>
      <c r="B707" s="5"/>
      <c r="D707" s="147"/>
      <c r="E707" s="147"/>
      <c r="F707" s="147"/>
    </row>
    <row r="708">
      <c r="A708" s="147"/>
      <c r="B708" s="5"/>
      <c r="D708" s="147"/>
      <c r="E708" s="147"/>
      <c r="F708" s="147"/>
    </row>
    <row r="709">
      <c r="A709" s="147"/>
      <c r="B709" s="5"/>
      <c r="D709" s="147"/>
      <c r="E709" s="147"/>
      <c r="F709" s="147"/>
    </row>
    <row r="710">
      <c r="A710" s="147"/>
      <c r="B710" s="5"/>
      <c r="D710" s="147"/>
      <c r="E710" s="147"/>
      <c r="F710" s="147"/>
    </row>
    <row r="711">
      <c r="A711" s="147"/>
      <c r="B711" s="5"/>
      <c r="D711" s="147"/>
      <c r="E711" s="147"/>
      <c r="F711" s="147"/>
    </row>
    <row r="712">
      <c r="A712" s="147"/>
      <c r="B712" s="5"/>
      <c r="D712" s="147"/>
      <c r="E712" s="147"/>
      <c r="F712" s="147"/>
    </row>
    <row r="713">
      <c r="A713" s="147"/>
      <c r="B713" s="5"/>
      <c r="D713" s="147"/>
      <c r="E713" s="147"/>
      <c r="F713" s="147"/>
    </row>
    <row r="714">
      <c r="A714" s="147"/>
      <c r="B714" s="5"/>
      <c r="D714" s="147"/>
      <c r="E714" s="147"/>
      <c r="F714" s="147"/>
    </row>
    <row r="715">
      <c r="A715" s="147"/>
      <c r="B715" s="5"/>
      <c r="D715" s="147"/>
      <c r="E715" s="147"/>
      <c r="F715" s="147"/>
    </row>
    <row r="716">
      <c r="A716" s="147"/>
      <c r="B716" s="5"/>
      <c r="D716" s="147"/>
      <c r="E716" s="147"/>
      <c r="F716" s="147"/>
    </row>
    <row r="717">
      <c r="A717" s="147"/>
      <c r="B717" s="5"/>
      <c r="D717" s="147"/>
      <c r="E717" s="147"/>
      <c r="F717" s="147"/>
    </row>
    <row r="718">
      <c r="A718" s="147"/>
      <c r="B718" s="5"/>
      <c r="D718" s="147"/>
      <c r="E718" s="147"/>
      <c r="F718" s="147"/>
    </row>
    <row r="719">
      <c r="A719" s="147"/>
      <c r="B719" s="5"/>
      <c r="D719" s="147"/>
      <c r="E719" s="147"/>
      <c r="F719" s="147"/>
    </row>
    <row r="720">
      <c r="A720" s="147"/>
      <c r="B720" s="5"/>
      <c r="D720" s="147"/>
      <c r="E720" s="147"/>
      <c r="F720" s="147"/>
    </row>
    <row r="721">
      <c r="A721" s="147"/>
      <c r="B721" s="5"/>
      <c r="D721" s="147"/>
      <c r="E721" s="147"/>
      <c r="F721" s="147"/>
    </row>
    <row r="722">
      <c r="A722" s="147"/>
      <c r="B722" s="5"/>
      <c r="D722" s="147"/>
      <c r="E722" s="147"/>
      <c r="F722" s="147"/>
    </row>
    <row r="723">
      <c r="A723" s="147"/>
      <c r="B723" s="5"/>
      <c r="D723" s="147"/>
      <c r="E723" s="147"/>
      <c r="F723" s="147"/>
    </row>
    <row r="724">
      <c r="A724" s="147"/>
      <c r="B724" s="5"/>
      <c r="D724" s="147"/>
      <c r="E724" s="147"/>
      <c r="F724" s="147"/>
    </row>
    <row r="725">
      <c r="A725" s="147"/>
      <c r="B725" s="5"/>
      <c r="D725" s="147"/>
      <c r="E725" s="147"/>
      <c r="F725" s="147"/>
    </row>
    <row r="726">
      <c r="A726" s="147"/>
      <c r="B726" s="5"/>
      <c r="D726" s="147"/>
      <c r="E726" s="147"/>
      <c r="F726" s="147"/>
    </row>
    <row r="727">
      <c r="A727" s="147"/>
      <c r="B727" s="5"/>
      <c r="D727" s="147"/>
      <c r="E727" s="147"/>
      <c r="F727" s="147"/>
    </row>
    <row r="728">
      <c r="A728" s="147"/>
      <c r="B728" s="5"/>
      <c r="D728" s="147"/>
      <c r="E728" s="147"/>
      <c r="F728" s="147"/>
    </row>
    <row r="729">
      <c r="A729" s="147"/>
      <c r="B729" s="5"/>
      <c r="D729" s="147"/>
      <c r="E729" s="147"/>
      <c r="F729" s="147"/>
    </row>
    <row r="730">
      <c r="A730" s="147"/>
      <c r="B730" s="5"/>
      <c r="D730" s="147"/>
      <c r="E730" s="147"/>
      <c r="F730" s="147"/>
    </row>
    <row r="731">
      <c r="A731" s="147"/>
      <c r="B731" s="5"/>
      <c r="D731" s="147"/>
      <c r="E731" s="147"/>
      <c r="F731" s="147"/>
    </row>
    <row r="732">
      <c r="A732" s="147"/>
      <c r="B732" s="5"/>
      <c r="D732" s="147"/>
      <c r="E732" s="147"/>
      <c r="F732" s="147"/>
    </row>
    <row r="733">
      <c r="A733" s="147"/>
      <c r="B733" s="5"/>
      <c r="D733" s="147"/>
      <c r="E733" s="147"/>
      <c r="F733" s="147"/>
    </row>
    <row r="734">
      <c r="A734" s="147"/>
      <c r="B734" s="5"/>
      <c r="D734" s="147"/>
      <c r="E734" s="147"/>
      <c r="F734" s="147"/>
    </row>
    <row r="735">
      <c r="A735" s="147"/>
      <c r="B735" s="5"/>
      <c r="D735" s="147"/>
      <c r="E735" s="147"/>
      <c r="F735" s="147"/>
    </row>
    <row r="736">
      <c r="A736" s="147"/>
      <c r="B736" s="5"/>
      <c r="D736" s="147"/>
      <c r="E736" s="147"/>
      <c r="F736" s="147"/>
    </row>
    <row r="737">
      <c r="A737" s="147"/>
      <c r="B737" s="5"/>
      <c r="D737" s="147"/>
      <c r="E737" s="147"/>
      <c r="F737" s="147"/>
    </row>
    <row r="738">
      <c r="A738" s="147"/>
      <c r="B738" s="5"/>
      <c r="D738" s="147"/>
      <c r="E738" s="147"/>
      <c r="F738" s="147"/>
    </row>
    <row r="739">
      <c r="A739" s="147"/>
      <c r="B739" s="5"/>
      <c r="D739" s="147"/>
      <c r="E739" s="147"/>
      <c r="F739" s="147"/>
    </row>
    <row r="740">
      <c r="A740" s="147"/>
      <c r="B740" s="5"/>
      <c r="D740" s="147"/>
      <c r="E740" s="147"/>
      <c r="F740" s="147"/>
    </row>
    <row r="741">
      <c r="A741" s="147"/>
      <c r="B741" s="5"/>
      <c r="D741" s="147"/>
      <c r="E741" s="147"/>
      <c r="F741" s="147"/>
    </row>
    <row r="742">
      <c r="A742" s="147"/>
      <c r="B742" s="5"/>
      <c r="D742" s="147"/>
      <c r="E742" s="147"/>
      <c r="F742" s="147"/>
    </row>
    <row r="743">
      <c r="A743" s="147"/>
      <c r="B743" s="5"/>
      <c r="D743" s="147"/>
      <c r="E743" s="147"/>
      <c r="F743" s="147"/>
    </row>
    <row r="744">
      <c r="A744" s="147"/>
      <c r="B744" s="5"/>
      <c r="D744" s="147"/>
      <c r="E744" s="147"/>
      <c r="F744" s="147"/>
    </row>
    <row r="745">
      <c r="A745" s="147"/>
      <c r="B745" s="5"/>
      <c r="D745" s="147"/>
      <c r="E745" s="147"/>
      <c r="F745" s="147"/>
    </row>
    <row r="746">
      <c r="A746" s="147"/>
      <c r="B746" s="5"/>
      <c r="D746" s="147"/>
      <c r="E746" s="147"/>
      <c r="F746" s="147"/>
    </row>
    <row r="747">
      <c r="A747" s="147"/>
      <c r="B747" s="5"/>
      <c r="D747" s="147"/>
      <c r="E747" s="147"/>
      <c r="F747" s="147"/>
    </row>
    <row r="748">
      <c r="A748" s="147"/>
      <c r="B748" s="5"/>
      <c r="D748" s="147"/>
      <c r="E748" s="147"/>
      <c r="F748" s="147"/>
    </row>
    <row r="749">
      <c r="A749" s="147"/>
      <c r="B749" s="5"/>
      <c r="D749" s="147"/>
      <c r="E749" s="147"/>
      <c r="F749" s="147"/>
    </row>
    <row r="750">
      <c r="A750" s="147"/>
      <c r="B750" s="5"/>
      <c r="D750" s="147"/>
      <c r="E750" s="147"/>
      <c r="F750" s="147"/>
    </row>
    <row r="751">
      <c r="A751" s="147"/>
      <c r="B751" s="5"/>
      <c r="D751" s="147"/>
      <c r="E751" s="147"/>
      <c r="F751" s="147"/>
    </row>
    <row r="752">
      <c r="A752" s="147"/>
      <c r="B752" s="5"/>
      <c r="D752" s="147"/>
      <c r="E752" s="147"/>
      <c r="F752" s="147"/>
    </row>
    <row r="753">
      <c r="A753" s="147"/>
      <c r="B753" s="5"/>
      <c r="D753" s="147"/>
      <c r="E753" s="147"/>
      <c r="F753" s="147"/>
    </row>
    <row r="754">
      <c r="A754" s="147"/>
      <c r="B754" s="5"/>
      <c r="D754" s="147"/>
      <c r="E754" s="147"/>
      <c r="F754" s="147"/>
    </row>
    <row r="755">
      <c r="A755" s="147"/>
      <c r="B755" s="5"/>
      <c r="D755" s="147"/>
      <c r="E755" s="147"/>
      <c r="F755" s="147"/>
    </row>
    <row r="756">
      <c r="A756" s="147"/>
      <c r="B756" s="5"/>
      <c r="D756" s="147"/>
      <c r="E756" s="147"/>
      <c r="F756" s="147"/>
    </row>
    <row r="757">
      <c r="A757" s="147"/>
      <c r="B757" s="5"/>
      <c r="D757" s="147"/>
      <c r="E757" s="147"/>
      <c r="F757" s="147"/>
    </row>
    <row r="758">
      <c r="A758" s="147"/>
      <c r="B758" s="5"/>
      <c r="D758" s="147"/>
      <c r="E758" s="147"/>
      <c r="F758" s="147"/>
    </row>
    <row r="759">
      <c r="A759" s="147"/>
      <c r="B759" s="5"/>
      <c r="D759" s="147"/>
      <c r="E759" s="147"/>
      <c r="F759" s="147"/>
    </row>
    <row r="760">
      <c r="A760" s="147"/>
      <c r="B760" s="5"/>
      <c r="D760" s="147"/>
      <c r="E760" s="147"/>
      <c r="F760" s="147"/>
    </row>
    <row r="761">
      <c r="A761" s="147"/>
      <c r="B761" s="5"/>
      <c r="D761" s="147"/>
      <c r="E761" s="147"/>
      <c r="F761" s="147"/>
    </row>
    <row r="762">
      <c r="A762" s="147"/>
      <c r="B762" s="5"/>
      <c r="D762" s="147"/>
      <c r="E762" s="147"/>
      <c r="F762" s="147"/>
    </row>
    <row r="763">
      <c r="A763" s="147"/>
      <c r="B763" s="5"/>
      <c r="D763" s="147"/>
      <c r="E763" s="147"/>
      <c r="F763" s="147"/>
    </row>
    <row r="764">
      <c r="A764" s="147"/>
      <c r="B764" s="5"/>
      <c r="D764" s="147"/>
      <c r="E764" s="147"/>
      <c r="F764" s="147"/>
    </row>
    <row r="765">
      <c r="A765" s="147"/>
      <c r="B765" s="5"/>
      <c r="D765" s="147"/>
      <c r="E765" s="147"/>
      <c r="F765" s="147"/>
    </row>
    <row r="766">
      <c r="A766" s="147"/>
      <c r="B766" s="5"/>
      <c r="D766" s="147"/>
      <c r="E766" s="147"/>
      <c r="F766" s="147"/>
    </row>
    <row r="767">
      <c r="A767" s="147"/>
      <c r="B767" s="5"/>
      <c r="D767" s="147"/>
      <c r="E767" s="147"/>
      <c r="F767" s="147"/>
    </row>
    <row r="768">
      <c r="A768" s="147"/>
      <c r="B768" s="5"/>
      <c r="D768" s="147"/>
      <c r="E768" s="147"/>
      <c r="F768" s="147"/>
    </row>
    <row r="769">
      <c r="A769" s="147"/>
      <c r="B769" s="5"/>
      <c r="D769" s="147"/>
      <c r="E769" s="147"/>
      <c r="F769" s="147"/>
    </row>
    <row r="770">
      <c r="A770" s="147"/>
      <c r="B770" s="5"/>
      <c r="D770" s="147"/>
      <c r="E770" s="147"/>
      <c r="F770" s="147"/>
    </row>
    <row r="771">
      <c r="A771" s="147"/>
      <c r="B771" s="5"/>
      <c r="D771" s="147"/>
      <c r="E771" s="147"/>
      <c r="F771" s="147"/>
    </row>
    <row r="772">
      <c r="A772" s="147"/>
      <c r="B772" s="5"/>
      <c r="D772" s="147"/>
      <c r="E772" s="147"/>
      <c r="F772" s="147"/>
    </row>
    <row r="773">
      <c r="A773" s="147"/>
      <c r="B773" s="5"/>
      <c r="D773" s="147"/>
      <c r="E773" s="147"/>
      <c r="F773" s="147"/>
    </row>
    <row r="774">
      <c r="A774" s="147"/>
      <c r="B774" s="5"/>
      <c r="D774" s="147"/>
      <c r="E774" s="147"/>
      <c r="F774" s="147"/>
    </row>
    <row r="775">
      <c r="A775" s="147"/>
      <c r="B775" s="5"/>
      <c r="D775" s="147"/>
      <c r="E775" s="147"/>
      <c r="F775" s="147"/>
    </row>
    <row r="776">
      <c r="A776" s="147"/>
      <c r="B776" s="5"/>
      <c r="D776" s="147"/>
      <c r="E776" s="147"/>
      <c r="F776" s="147"/>
    </row>
    <row r="777">
      <c r="A777" s="147"/>
      <c r="B777" s="5"/>
      <c r="D777" s="147"/>
      <c r="E777" s="147"/>
      <c r="F777" s="147"/>
    </row>
    <row r="778">
      <c r="A778" s="147"/>
      <c r="B778" s="5"/>
      <c r="D778" s="147"/>
      <c r="E778" s="147"/>
      <c r="F778" s="147"/>
    </row>
    <row r="779">
      <c r="A779" s="147"/>
      <c r="B779" s="5"/>
      <c r="D779" s="147"/>
      <c r="E779" s="147"/>
      <c r="F779" s="147"/>
    </row>
    <row r="780">
      <c r="A780" s="147"/>
      <c r="B780" s="5"/>
      <c r="D780" s="147"/>
      <c r="E780" s="147"/>
      <c r="F780" s="147"/>
    </row>
    <row r="781">
      <c r="A781" s="147"/>
      <c r="B781" s="5"/>
      <c r="D781" s="147"/>
      <c r="E781" s="147"/>
      <c r="F781" s="147"/>
    </row>
    <row r="782">
      <c r="A782" s="147"/>
      <c r="B782" s="5"/>
      <c r="D782" s="147"/>
      <c r="E782" s="147"/>
      <c r="F782" s="147"/>
    </row>
    <row r="783">
      <c r="A783" s="147"/>
      <c r="B783" s="5"/>
      <c r="D783" s="147"/>
      <c r="E783" s="147"/>
      <c r="F783" s="147"/>
    </row>
    <row r="784">
      <c r="A784" s="147"/>
      <c r="B784" s="5"/>
      <c r="D784" s="147"/>
      <c r="E784" s="147"/>
      <c r="F784" s="147"/>
    </row>
    <row r="785">
      <c r="A785" s="147"/>
      <c r="B785" s="5"/>
      <c r="D785" s="147"/>
      <c r="E785" s="147"/>
      <c r="F785" s="147"/>
    </row>
    <row r="786">
      <c r="A786" s="147"/>
      <c r="B786" s="5"/>
      <c r="D786" s="147"/>
      <c r="E786" s="147"/>
      <c r="F786" s="147"/>
    </row>
    <row r="787">
      <c r="A787" s="147"/>
      <c r="B787" s="5"/>
      <c r="D787" s="147"/>
      <c r="E787" s="147"/>
      <c r="F787" s="147"/>
    </row>
    <row r="788">
      <c r="A788" s="147"/>
      <c r="B788" s="5"/>
      <c r="D788" s="147"/>
      <c r="E788" s="147"/>
      <c r="F788" s="147"/>
    </row>
    <row r="789">
      <c r="A789" s="147"/>
      <c r="B789" s="5"/>
      <c r="D789" s="147"/>
      <c r="E789" s="147"/>
      <c r="F789" s="147"/>
    </row>
    <row r="790">
      <c r="A790" s="147"/>
      <c r="B790" s="5"/>
      <c r="D790" s="147"/>
      <c r="E790" s="147"/>
      <c r="F790" s="147"/>
    </row>
    <row r="791">
      <c r="A791" s="147"/>
      <c r="B791" s="5"/>
      <c r="D791" s="147"/>
      <c r="E791" s="147"/>
      <c r="F791" s="147"/>
    </row>
    <row r="792">
      <c r="A792" s="147"/>
      <c r="B792" s="5"/>
      <c r="D792" s="147"/>
      <c r="E792" s="147"/>
      <c r="F792" s="147"/>
    </row>
    <row r="793">
      <c r="A793" s="147"/>
      <c r="B793" s="5"/>
      <c r="D793" s="147"/>
      <c r="E793" s="147"/>
      <c r="F793" s="147"/>
    </row>
    <row r="794">
      <c r="A794" s="147"/>
      <c r="B794" s="5"/>
      <c r="D794" s="147"/>
      <c r="E794" s="147"/>
      <c r="F794" s="147"/>
    </row>
    <row r="795">
      <c r="A795" s="147"/>
      <c r="B795" s="5"/>
      <c r="D795" s="147"/>
      <c r="E795" s="147"/>
      <c r="F795" s="147"/>
    </row>
    <row r="796">
      <c r="A796" s="147"/>
      <c r="B796" s="5"/>
      <c r="D796" s="147"/>
      <c r="E796" s="147"/>
      <c r="F796" s="147"/>
    </row>
    <row r="797">
      <c r="A797" s="147"/>
      <c r="B797" s="5"/>
      <c r="D797" s="147"/>
      <c r="E797" s="147"/>
      <c r="F797" s="147"/>
    </row>
    <row r="798">
      <c r="A798" s="147"/>
      <c r="B798" s="5"/>
      <c r="D798" s="147"/>
      <c r="E798" s="147"/>
      <c r="F798" s="147"/>
    </row>
    <row r="799">
      <c r="A799" s="147"/>
      <c r="B799" s="5"/>
      <c r="D799" s="147"/>
      <c r="E799" s="147"/>
      <c r="F799" s="147"/>
    </row>
    <row r="800">
      <c r="A800" s="147"/>
      <c r="B800" s="5"/>
      <c r="D800" s="147"/>
      <c r="E800" s="147"/>
      <c r="F800" s="147"/>
    </row>
    <row r="801">
      <c r="A801" s="147"/>
      <c r="B801" s="5"/>
      <c r="D801" s="147"/>
      <c r="E801" s="147"/>
      <c r="F801" s="147"/>
    </row>
    <row r="802">
      <c r="A802" s="147"/>
      <c r="B802" s="5"/>
      <c r="D802" s="147"/>
      <c r="E802" s="147"/>
      <c r="F802" s="147"/>
    </row>
    <row r="803">
      <c r="A803" s="147"/>
      <c r="B803" s="5"/>
      <c r="D803" s="147"/>
      <c r="E803" s="147"/>
      <c r="F803" s="147"/>
    </row>
    <row r="804">
      <c r="A804" s="147"/>
      <c r="B804" s="5"/>
      <c r="D804" s="147"/>
      <c r="E804" s="147"/>
      <c r="F804" s="147"/>
    </row>
    <row r="805">
      <c r="A805" s="147"/>
      <c r="B805" s="5"/>
      <c r="D805" s="147"/>
      <c r="E805" s="147"/>
      <c r="F805" s="147"/>
    </row>
    <row r="806">
      <c r="A806" s="147"/>
      <c r="B806" s="5"/>
      <c r="D806" s="147"/>
      <c r="E806" s="147"/>
      <c r="F806" s="147"/>
    </row>
    <row r="807">
      <c r="A807" s="147"/>
      <c r="B807" s="5"/>
      <c r="D807" s="147"/>
      <c r="E807" s="147"/>
      <c r="F807" s="147"/>
    </row>
    <row r="808">
      <c r="A808" s="147"/>
      <c r="B808" s="5"/>
      <c r="D808" s="147"/>
      <c r="E808" s="147"/>
      <c r="F808" s="147"/>
    </row>
    <row r="809">
      <c r="A809" s="147"/>
      <c r="B809" s="5"/>
      <c r="D809" s="147"/>
      <c r="E809" s="147"/>
      <c r="F809" s="147"/>
    </row>
    <row r="810">
      <c r="A810" s="147"/>
      <c r="B810" s="5"/>
      <c r="D810" s="147"/>
      <c r="E810" s="147"/>
      <c r="F810" s="147"/>
    </row>
    <row r="811">
      <c r="A811" s="147"/>
      <c r="B811" s="5"/>
      <c r="D811" s="147"/>
      <c r="E811" s="147"/>
      <c r="F811" s="147"/>
    </row>
    <row r="812">
      <c r="A812" s="147"/>
      <c r="B812" s="5"/>
      <c r="D812" s="147"/>
      <c r="E812" s="147"/>
      <c r="F812" s="147"/>
    </row>
    <row r="813">
      <c r="A813" s="147"/>
      <c r="B813" s="5"/>
      <c r="D813" s="147"/>
      <c r="E813" s="147"/>
      <c r="F813" s="147"/>
    </row>
    <row r="814">
      <c r="A814" s="147"/>
      <c r="B814" s="5"/>
      <c r="D814" s="147"/>
      <c r="E814" s="147"/>
      <c r="F814" s="147"/>
    </row>
    <row r="815">
      <c r="A815" s="147"/>
      <c r="B815" s="5"/>
      <c r="D815" s="147"/>
      <c r="E815" s="147"/>
      <c r="F815" s="147"/>
    </row>
    <row r="816">
      <c r="A816" s="147"/>
      <c r="B816" s="5"/>
      <c r="D816" s="147"/>
      <c r="E816" s="147"/>
      <c r="F816" s="147"/>
    </row>
    <row r="817">
      <c r="A817" s="147"/>
      <c r="B817" s="5"/>
      <c r="D817" s="147"/>
      <c r="E817" s="147"/>
      <c r="F817" s="147"/>
    </row>
    <row r="818">
      <c r="A818" s="147"/>
      <c r="B818" s="5"/>
      <c r="D818" s="147"/>
      <c r="E818" s="147"/>
      <c r="F818" s="147"/>
    </row>
    <row r="819">
      <c r="A819" s="147"/>
      <c r="B819" s="5"/>
      <c r="D819" s="147"/>
      <c r="E819" s="147"/>
      <c r="F819" s="147"/>
    </row>
    <row r="820">
      <c r="A820" s="147"/>
      <c r="B820" s="5"/>
      <c r="D820" s="147"/>
      <c r="E820" s="147"/>
      <c r="F820" s="147"/>
    </row>
    <row r="821">
      <c r="A821" s="147"/>
      <c r="B821" s="5"/>
      <c r="D821" s="147"/>
      <c r="E821" s="147"/>
      <c r="F821" s="147"/>
    </row>
    <row r="822">
      <c r="A822" s="147"/>
      <c r="B822" s="5"/>
      <c r="D822" s="147"/>
      <c r="E822" s="147"/>
      <c r="F822" s="147"/>
    </row>
    <row r="823">
      <c r="A823" s="147"/>
      <c r="B823" s="5"/>
      <c r="D823" s="147"/>
      <c r="E823" s="147"/>
      <c r="F823" s="147"/>
    </row>
    <row r="824">
      <c r="A824" s="147"/>
      <c r="B824" s="5"/>
      <c r="D824" s="147"/>
      <c r="E824" s="147"/>
      <c r="F824" s="147"/>
    </row>
    <row r="825">
      <c r="A825" s="147"/>
      <c r="B825" s="5"/>
      <c r="D825" s="147"/>
      <c r="E825" s="147"/>
      <c r="F825" s="147"/>
    </row>
    <row r="826">
      <c r="A826" s="147"/>
      <c r="B826" s="5"/>
      <c r="D826" s="147"/>
      <c r="E826" s="147"/>
      <c r="F826" s="147"/>
    </row>
    <row r="827">
      <c r="A827" s="147"/>
      <c r="B827" s="5"/>
      <c r="D827" s="147"/>
      <c r="E827" s="147"/>
      <c r="F827" s="147"/>
    </row>
    <row r="828">
      <c r="A828" s="147"/>
      <c r="B828" s="5"/>
      <c r="D828" s="147"/>
      <c r="E828" s="147"/>
      <c r="F828" s="147"/>
    </row>
    <row r="829">
      <c r="A829" s="147"/>
      <c r="B829" s="5"/>
      <c r="D829" s="147"/>
      <c r="E829" s="147"/>
      <c r="F829" s="147"/>
    </row>
    <row r="830">
      <c r="A830" s="147"/>
      <c r="B830" s="5"/>
      <c r="D830" s="147"/>
      <c r="E830" s="147"/>
      <c r="F830" s="147"/>
    </row>
    <row r="831">
      <c r="A831" s="147"/>
      <c r="B831" s="5"/>
      <c r="D831" s="147"/>
      <c r="E831" s="147"/>
      <c r="F831" s="147"/>
    </row>
    <row r="832">
      <c r="A832" s="147"/>
      <c r="B832" s="5"/>
      <c r="D832" s="147"/>
      <c r="E832" s="147"/>
      <c r="F832" s="147"/>
    </row>
    <row r="833">
      <c r="A833" s="147"/>
      <c r="B833" s="5"/>
      <c r="D833" s="147"/>
      <c r="E833" s="147"/>
      <c r="F833" s="147"/>
    </row>
    <row r="834">
      <c r="A834" s="147"/>
      <c r="B834" s="5"/>
      <c r="D834" s="147"/>
      <c r="E834" s="147"/>
      <c r="F834" s="147"/>
    </row>
    <row r="835">
      <c r="A835" s="147"/>
      <c r="B835" s="5"/>
      <c r="D835" s="147"/>
      <c r="E835" s="147"/>
      <c r="F835" s="147"/>
    </row>
    <row r="836">
      <c r="A836" s="147"/>
      <c r="B836" s="5"/>
      <c r="D836" s="147"/>
      <c r="E836" s="147"/>
      <c r="F836" s="147"/>
    </row>
    <row r="837">
      <c r="A837" s="147"/>
      <c r="B837" s="5"/>
      <c r="D837" s="147"/>
      <c r="E837" s="147"/>
      <c r="F837" s="147"/>
    </row>
    <row r="838">
      <c r="A838" s="147"/>
      <c r="B838" s="5"/>
      <c r="D838" s="147"/>
      <c r="E838" s="147"/>
      <c r="F838" s="147"/>
    </row>
    <row r="839">
      <c r="A839" s="147"/>
      <c r="B839" s="5"/>
      <c r="D839" s="147"/>
      <c r="E839" s="147"/>
      <c r="F839" s="147"/>
    </row>
    <row r="840">
      <c r="A840" s="147"/>
      <c r="B840" s="5"/>
      <c r="D840" s="147"/>
      <c r="E840" s="147"/>
      <c r="F840" s="147"/>
    </row>
    <row r="841">
      <c r="A841" s="147"/>
      <c r="B841" s="5"/>
      <c r="D841" s="147"/>
      <c r="E841" s="147"/>
      <c r="F841" s="147"/>
    </row>
    <row r="842">
      <c r="A842" s="147"/>
      <c r="B842" s="5"/>
      <c r="D842" s="147"/>
      <c r="E842" s="147"/>
      <c r="F842" s="147"/>
    </row>
    <row r="843">
      <c r="A843" s="147"/>
      <c r="B843" s="5"/>
      <c r="D843" s="147"/>
      <c r="E843" s="147"/>
      <c r="F843" s="147"/>
    </row>
    <row r="844">
      <c r="A844" s="147"/>
      <c r="B844" s="5"/>
      <c r="D844" s="147"/>
      <c r="E844" s="147"/>
      <c r="F844" s="147"/>
    </row>
    <row r="845">
      <c r="A845" s="147"/>
      <c r="B845" s="5"/>
      <c r="D845" s="147"/>
      <c r="E845" s="147"/>
      <c r="F845" s="147"/>
    </row>
    <row r="846">
      <c r="A846" s="147"/>
      <c r="B846" s="5"/>
      <c r="D846" s="147"/>
      <c r="E846" s="147"/>
      <c r="F846" s="147"/>
    </row>
    <row r="847">
      <c r="A847" s="147"/>
      <c r="B847" s="5"/>
      <c r="D847" s="147"/>
      <c r="E847" s="147"/>
      <c r="F847" s="147"/>
    </row>
    <row r="848">
      <c r="A848" s="147"/>
      <c r="B848" s="5"/>
      <c r="D848" s="147"/>
      <c r="E848" s="147"/>
      <c r="F848" s="147"/>
    </row>
    <row r="849">
      <c r="A849" s="147"/>
      <c r="B849" s="5"/>
      <c r="D849" s="147"/>
      <c r="E849" s="147"/>
      <c r="F849" s="147"/>
    </row>
    <row r="850">
      <c r="A850" s="147"/>
      <c r="B850" s="5"/>
      <c r="D850" s="147"/>
      <c r="E850" s="147"/>
      <c r="F850" s="147"/>
    </row>
    <row r="851">
      <c r="A851" s="147"/>
      <c r="B851" s="5"/>
      <c r="D851" s="147"/>
      <c r="E851" s="147"/>
      <c r="F851" s="147"/>
    </row>
    <row r="852">
      <c r="A852" s="147"/>
      <c r="B852" s="5"/>
      <c r="D852" s="147"/>
      <c r="E852" s="147"/>
      <c r="F852" s="147"/>
    </row>
    <row r="853">
      <c r="A853" s="147"/>
      <c r="B853" s="5"/>
      <c r="D853" s="147"/>
      <c r="E853" s="147"/>
      <c r="F853" s="147"/>
    </row>
    <row r="854">
      <c r="A854" s="147"/>
      <c r="B854" s="5"/>
      <c r="D854" s="147"/>
      <c r="E854" s="147"/>
      <c r="F854" s="147"/>
    </row>
    <row r="855">
      <c r="A855" s="147"/>
      <c r="B855" s="5"/>
      <c r="D855" s="147"/>
      <c r="E855" s="147"/>
      <c r="F855" s="147"/>
    </row>
    <row r="856">
      <c r="A856" s="147"/>
      <c r="B856" s="5"/>
      <c r="D856" s="147"/>
      <c r="E856" s="147"/>
      <c r="F856" s="147"/>
    </row>
    <row r="857">
      <c r="A857" s="147"/>
      <c r="B857" s="5"/>
      <c r="D857" s="147"/>
      <c r="E857" s="147"/>
      <c r="F857" s="147"/>
    </row>
    <row r="858">
      <c r="A858" s="147"/>
      <c r="B858" s="5"/>
      <c r="D858" s="147"/>
      <c r="E858" s="147"/>
      <c r="F858" s="147"/>
    </row>
    <row r="859">
      <c r="A859" s="147"/>
      <c r="B859" s="5"/>
      <c r="D859" s="147"/>
      <c r="E859" s="147"/>
      <c r="F859" s="147"/>
    </row>
    <row r="860">
      <c r="A860" s="147"/>
      <c r="B860" s="5"/>
      <c r="D860" s="147"/>
      <c r="E860" s="147"/>
      <c r="F860" s="147"/>
    </row>
    <row r="861">
      <c r="A861" s="147"/>
      <c r="B861" s="5"/>
      <c r="D861" s="147"/>
      <c r="E861" s="147"/>
      <c r="F861" s="147"/>
    </row>
    <row r="862">
      <c r="A862" s="147"/>
      <c r="B862" s="5"/>
      <c r="D862" s="147"/>
      <c r="E862" s="147"/>
      <c r="F862" s="147"/>
    </row>
    <row r="863">
      <c r="A863" s="147"/>
      <c r="B863" s="5"/>
      <c r="D863" s="147"/>
      <c r="E863" s="147"/>
      <c r="F863" s="147"/>
    </row>
    <row r="864">
      <c r="A864" s="147"/>
      <c r="B864" s="5"/>
      <c r="D864" s="147"/>
      <c r="E864" s="147"/>
      <c r="F864" s="147"/>
    </row>
    <row r="865">
      <c r="A865" s="147"/>
      <c r="B865" s="5"/>
      <c r="D865" s="147"/>
      <c r="E865" s="147"/>
      <c r="F865" s="147"/>
    </row>
    <row r="866">
      <c r="A866" s="147"/>
      <c r="B866" s="5"/>
      <c r="D866" s="147"/>
      <c r="E866" s="147"/>
      <c r="F866" s="147"/>
    </row>
    <row r="867">
      <c r="A867" s="147"/>
      <c r="B867" s="5"/>
      <c r="D867" s="147"/>
      <c r="E867" s="147"/>
      <c r="F867" s="147"/>
    </row>
    <row r="868">
      <c r="A868" s="147"/>
      <c r="B868" s="5"/>
      <c r="D868" s="147"/>
      <c r="E868" s="147"/>
      <c r="F868" s="147"/>
    </row>
    <row r="869">
      <c r="A869" s="147"/>
      <c r="B869" s="5"/>
      <c r="D869" s="147"/>
      <c r="E869" s="147"/>
      <c r="F869" s="147"/>
    </row>
    <row r="870">
      <c r="A870" s="147"/>
      <c r="B870" s="5"/>
      <c r="D870" s="147"/>
      <c r="E870" s="147"/>
      <c r="F870" s="147"/>
    </row>
    <row r="871">
      <c r="A871" s="147"/>
      <c r="B871" s="5"/>
      <c r="D871" s="147"/>
      <c r="E871" s="147"/>
      <c r="F871" s="147"/>
    </row>
    <row r="872">
      <c r="A872" s="147"/>
      <c r="B872" s="5"/>
      <c r="D872" s="147"/>
      <c r="E872" s="147"/>
      <c r="F872" s="147"/>
    </row>
    <row r="873">
      <c r="A873" s="147"/>
      <c r="B873" s="5"/>
      <c r="D873" s="147"/>
      <c r="E873" s="147"/>
      <c r="F873" s="147"/>
    </row>
    <row r="874">
      <c r="A874" s="147"/>
      <c r="B874" s="5"/>
      <c r="D874" s="147"/>
      <c r="E874" s="147"/>
      <c r="F874" s="147"/>
    </row>
    <row r="875">
      <c r="A875" s="147"/>
      <c r="B875" s="5"/>
      <c r="D875" s="147"/>
      <c r="E875" s="147"/>
      <c r="F875" s="147"/>
    </row>
    <row r="876">
      <c r="A876" s="147"/>
      <c r="B876" s="5"/>
      <c r="D876" s="147"/>
      <c r="E876" s="147"/>
      <c r="F876" s="147"/>
    </row>
    <row r="877">
      <c r="A877" s="147"/>
      <c r="B877" s="5"/>
      <c r="D877" s="147"/>
      <c r="E877" s="147"/>
      <c r="F877" s="147"/>
    </row>
    <row r="878">
      <c r="A878" s="147"/>
      <c r="B878" s="5"/>
      <c r="D878" s="147"/>
      <c r="E878" s="147"/>
      <c r="F878" s="147"/>
    </row>
    <row r="879">
      <c r="A879" s="147"/>
      <c r="B879" s="5"/>
      <c r="D879" s="147"/>
      <c r="E879" s="147"/>
      <c r="F879" s="147"/>
    </row>
    <row r="880">
      <c r="A880" s="147"/>
      <c r="B880" s="5"/>
      <c r="D880" s="147"/>
      <c r="E880" s="147"/>
      <c r="F880" s="147"/>
    </row>
    <row r="881">
      <c r="A881" s="147"/>
      <c r="B881" s="5"/>
      <c r="D881" s="147"/>
      <c r="E881" s="147"/>
      <c r="F881" s="147"/>
    </row>
    <row r="882">
      <c r="A882" s="147"/>
      <c r="B882" s="5"/>
      <c r="D882" s="147"/>
      <c r="E882" s="147"/>
      <c r="F882" s="147"/>
    </row>
    <row r="883">
      <c r="A883" s="147"/>
      <c r="B883" s="5"/>
      <c r="D883" s="147"/>
      <c r="E883" s="147"/>
      <c r="F883" s="147"/>
    </row>
    <row r="884">
      <c r="A884" s="147"/>
      <c r="B884" s="5"/>
      <c r="D884" s="147"/>
      <c r="E884" s="147"/>
      <c r="F884" s="147"/>
    </row>
    <row r="885">
      <c r="A885" s="147"/>
      <c r="B885" s="5"/>
      <c r="D885" s="147"/>
      <c r="E885" s="147"/>
      <c r="F885" s="147"/>
    </row>
    <row r="886">
      <c r="A886" s="147"/>
      <c r="B886" s="5"/>
      <c r="D886" s="147"/>
      <c r="E886" s="147"/>
      <c r="F886" s="147"/>
    </row>
    <row r="887">
      <c r="A887" s="147"/>
      <c r="B887" s="5"/>
      <c r="D887" s="147"/>
      <c r="E887" s="147"/>
      <c r="F887" s="147"/>
    </row>
    <row r="888">
      <c r="A888" s="147"/>
      <c r="B888" s="5"/>
      <c r="D888" s="147"/>
      <c r="E888" s="147"/>
      <c r="F888" s="147"/>
    </row>
    <row r="889">
      <c r="A889" s="147"/>
      <c r="B889" s="5"/>
      <c r="D889" s="147"/>
      <c r="E889" s="147"/>
      <c r="F889" s="147"/>
    </row>
    <row r="890">
      <c r="A890" s="147"/>
      <c r="B890" s="5"/>
      <c r="D890" s="147"/>
      <c r="E890" s="147"/>
      <c r="F890" s="147"/>
    </row>
    <row r="891">
      <c r="A891" s="147"/>
      <c r="B891" s="5"/>
      <c r="D891" s="147"/>
      <c r="E891" s="147"/>
      <c r="F891" s="147"/>
    </row>
    <row r="892">
      <c r="A892" s="147"/>
      <c r="B892" s="5"/>
      <c r="D892" s="147"/>
      <c r="E892" s="147"/>
      <c r="F892" s="147"/>
    </row>
    <row r="893">
      <c r="A893" s="147"/>
      <c r="B893" s="5"/>
      <c r="D893" s="147"/>
      <c r="E893" s="147"/>
      <c r="F893" s="147"/>
    </row>
    <row r="894">
      <c r="A894" s="147"/>
      <c r="B894" s="5"/>
      <c r="D894" s="147"/>
      <c r="E894" s="147"/>
      <c r="F894" s="147"/>
    </row>
    <row r="895">
      <c r="A895" s="147"/>
      <c r="B895" s="5"/>
      <c r="D895" s="147"/>
      <c r="E895" s="147"/>
      <c r="F895" s="147"/>
    </row>
    <row r="896">
      <c r="A896" s="147"/>
      <c r="B896" s="5"/>
      <c r="D896" s="147"/>
      <c r="E896" s="147"/>
      <c r="F896" s="147"/>
    </row>
    <row r="897">
      <c r="A897" s="147"/>
      <c r="B897" s="5"/>
      <c r="D897" s="147"/>
      <c r="E897" s="147"/>
      <c r="F897" s="147"/>
    </row>
    <row r="898">
      <c r="A898" s="147"/>
      <c r="B898" s="5"/>
      <c r="D898" s="147"/>
      <c r="E898" s="147"/>
      <c r="F898" s="147"/>
    </row>
    <row r="899">
      <c r="A899" s="147"/>
      <c r="B899" s="5"/>
      <c r="D899" s="147"/>
      <c r="E899" s="147"/>
      <c r="F899" s="147"/>
    </row>
    <row r="900">
      <c r="A900" s="147"/>
      <c r="B900" s="5"/>
      <c r="D900" s="147"/>
      <c r="E900" s="147"/>
      <c r="F900" s="147"/>
    </row>
    <row r="901">
      <c r="A901" s="147"/>
      <c r="B901" s="5"/>
      <c r="D901" s="147"/>
      <c r="E901" s="147"/>
      <c r="F901" s="147"/>
    </row>
    <row r="902">
      <c r="A902" s="147"/>
      <c r="B902" s="5"/>
      <c r="D902" s="147"/>
      <c r="E902" s="147"/>
      <c r="F902" s="147"/>
    </row>
    <row r="903">
      <c r="A903" s="147"/>
      <c r="B903" s="5"/>
      <c r="D903" s="147"/>
      <c r="E903" s="147"/>
      <c r="F903" s="147"/>
    </row>
    <row r="904">
      <c r="A904" s="147"/>
      <c r="B904" s="5"/>
      <c r="D904" s="147"/>
      <c r="E904" s="147"/>
      <c r="F904" s="147"/>
    </row>
    <row r="905">
      <c r="A905" s="147"/>
      <c r="B905" s="5"/>
      <c r="D905" s="147"/>
      <c r="E905" s="147"/>
      <c r="F905" s="147"/>
    </row>
    <row r="906">
      <c r="A906" s="147"/>
      <c r="B906" s="5"/>
      <c r="D906" s="147"/>
      <c r="E906" s="147"/>
      <c r="F906" s="147"/>
    </row>
    <row r="907">
      <c r="A907" s="147"/>
      <c r="B907" s="5"/>
      <c r="D907" s="147"/>
      <c r="E907" s="147"/>
      <c r="F907" s="147"/>
    </row>
    <row r="908">
      <c r="A908" s="147"/>
      <c r="B908" s="5"/>
      <c r="D908" s="147"/>
      <c r="E908" s="147"/>
      <c r="F908" s="147"/>
    </row>
    <row r="909">
      <c r="A909" s="147"/>
      <c r="B909" s="5"/>
      <c r="D909" s="147"/>
      <c r="E909" s="147"/>
      <c r="F909" s="147"/>
    </row>
    <row r="910">
      <c r="A910" s="147"/>
      <c r="B910" s="5"/>
      <c r="D910" s="147"/>
      <c r="E910" s="147"/>
      <c r="F910" s="147"/>
    </row>
    <row r="911">
      <c r="A911" s="147"/>
      <c r="B911" s="5"/>
      <c r="D911" s="147"/>
      <c r="E911" s="147"/>
      <c r="F911" s="147"/>
    </row>
    <row r="912">
      <c r="A912" s="147"/>
      <c r="B912" s="5"/>
      <c r="D912" s="147"/>
      <c r="E912" s="147"/>
      <c r="F912" s="147"/>
    </row>
    <row r="913">
      <c r="A913" s="147"/>
      <c r="B913" s="5"/>
      <c r="D913" s="147"/>
      <c r="E913" s="147"/>
      <c r="F913" s="147"/>
    </row>
    <row r="914">
      <c r="A914" s="147"/>
      <c r="B914" s="5"/>
      <c r="D914" s="147"/>
      <c r="E914" s="147"/>
      <c r="F914" s="147"/>
    </row>
    <row r="915">
      <c r="A915" s="147"/>
      <c r="B915" s="5"/>
      <c r="D915" s="147"/>
      <c r="E915" s="147"/>
      <c r="F915" s="147"/>
    </row>
    <row r="916">
      <c r="A916" s="147"/>
      <c r="B916" s="5"/>
      <c r="D916" s="147"/>
      <c r="E916" s="147"/>
      <c r="F916" s="147"/>
    </row>
    <row r="917">
      <c r="A917" s="147"/>
      <c r="B917" s="5"/>
      <c r="D917" s="147"/>
      <c r="E917" s="147"/>
      <c r="F917" s="147"/>
    </row>
    <row r="918">
      <c r="A918" s="147"/>
      <c r="B918" s="5"/>
      <c r="D918" s="147"/>
      <c r="E918" s="147"/>
      <c r="F918" s="147"/>
    </row>
    <row r="919">
      <c r="A919" s="147"/>
      <c r="B919" s="5"/>
      <c r="D919" s="147"/>
      <c r="E919" s="147"/>
      <c r="F919" s="147"/>
    </row>
    <row r="920">
      <c r="A920" s="147"/>
      <c r="B920" s="5"/>
      <c r="D920" s="147"/>
      <c r="E920" s="147"/>
      <c r="F920" s="147"/>
    </row>
    <row r="921">
      <c r="A921" s="147"/>
      <c r="B921" s="5"/>
      <c r="D921" s="147"/>
      <c r="E921" s="147"/>
      <c r="F921" s="147"/>
    </row>
    <row r="922">
      <c r="A922" s="147"/>
      <c r="B922" s="5"/>
      <c r="D922" s="147"/>
      <c r="E922" s="147"/>
      <c r="F922" s="147"/>
    </row>
    <row r="923">
      <c r="A923" s="147"/>
      <c r="B923" s="5"/>
      <c r="D923" s="147"/>
      <c r="E923" s="147"/>
      <c r="F923" s="147"/>
    </row>
    <row r="924">
      <c r="A924" s="147"/>
      <c r="B924" s="5"/>
      <c r="D924" s="147"/>
      <c r="E924" s="147"/>
      <c r="F924" s="147"/>
    </row>
    <row r="925">
      <c r="A925" s="147"/>
      <c r="B925" s="5"/>
      <c r="D925" s="147"/>
      <c r="E925" s="147"/>
      <c r="F925" s="147"/>
    </row>
    <row r="926">
      <c r="A926" s="147"/>
      <c r="B926" s="5"/>
      <c r="D926" s="147"/>
      <c r="E926" s="147"/>
      <c r="F926" s="147"/>
    </row>
    <row r="927">
      <c r="A927" s="147"/>
      <c r="B927" s="5"/>
      <c r="D927" s="147"/>
      <c r="E927" s="147"/>
      <c r="F927" s="147"/>
    </row>
    <row r="928">
      <c r="A928" s="147"/>
      <c r="B928" s="5"/>
      <c r="D928" s="147"/>
      <c r="E928" s="147"/>
      <c r="F928" s="147"/>
    </row>
    <row r="929">
      <c r="A929" s="147"/>
      <c r="B929" s="5"/>
      <c r="D929" s="147"/>
      <c r="E929" s="147"/>
      <c r="F929" s="147"/>
    </row>
    <row r="930">
      <c r="A930" s="147"/>
      <c r="B930" s="5"/>
      <c r="D930" s="147"/>
      <c r="E930" s="147"/>
      <c r="F930" s="147"/>
    </row>
    <row r="931">
      <c r="A931" s="147"/>
      <c r="B931" s="5"/>
      <c r="D931" s="147"/>
      <c r="E931" s="147"/>
      <c r="F931" s="147"/>
    </row>
    <row r="932">
      <c r="A932" s="147"/>
      <c r="B932" s="5"/>
      <c r="D932" s="147"/>
      <c r="E932" s="147"/>
      <c r="F932" s="147"/>
    </row>
    <row r="933">
      <c r="A933" s="147"/>
      <c r="B933" s="5"/>
      <c r="D933" s="147"/>
      <c r="E933" s="147"/>
      <c r="F933" s="147"/>
    </row>
    <row r="934">
      <c r="A934" s="147"/>
      <c r="B934" s="5"/>
      <c r="D934" s="147"/>
      <c r="E934" s="147"/>
      <c r="F934" s="147"/>
    </row>
    <row r="935">
      <c r="A935" s="147"/>
      <c r="B935" s="5"/>
      <c r="D935" s="147"/>
      <c r="E935" s="147"/>
      <c r="F935" s="147"/>
    </row>
    <row r="936">
      <c r="A936" s="147"/>
      <c r="B936" s="5"/>
      <c r="D936" s="147"/>
      <c r="E936" s="147"/>
      <c r="F936" s="147"/>
    </row>
    <row r="937">
      <c r="A937" s="147"/>
      <c r="B937" s="5"/>
      <c r="D937" s="147"/>
      <c r="E937" s="147"/>
      <c r="F937" s="147"/>
    </row>
    <row r="938">
      <c r="A938" s="147"/>
      <c r="B938" s="5"/>
      <c r="D938" s="147"/>
      <c r="E938" s="147"/>
      <c r="F938" s="147"/>
    </row>
    <row r="939">
      <c r="A939" s="147"/>
      <c r="B939" s="5"/>
      <c r="D939" s="147"/>
      <c r="E939" s="147"/>
      <c r="F939" s="147"/>
    </row>
    <row r="940">
      <c r="A940" s="147"/>
      <c r="B940" s="5"/>
      <c r="D940" s="147"/>
      <c r="E940" s="147"/>
      <c r="F940" s="147"/>
    </row>
    <row r="941">
      <c r="A941" s="147"/>
      <c r="B941" s="5"/>
      <c r="D941" s="147"/>
      <c r="E941" s="147"/>
      <c r="F941" s="147"/>
    </row>
    <row r="942">
      <c r="A942" s="147"/>
      <c r="B942" s="5"/>
      <c r="D942" s="147"/>
      <c r="E942" s="147"/>
      <c r="F942" s="147"/>
    </row>
    <row r="943">
      <c r="A943" s="147"/>
      <c r="B943" s="5"/>
      <c r="D943" s="147"/>
      <c r="E943" s="147"/>
      <c r="F943" s="147"/>
    </row>
    <row r="944">
      <c r="A944" s="147"/>
      <c r="B944" s="5"/>
      <c r="D944" s="147"/>
      <c r="E944" s="147"/>
      <c r="F944" s="147"/>
    </row>
    <row r="945">
      <c r="A945" s="147"/>
      <c r="B945" s="5"/>
      <c r="D945" s="147"/>
      <c r="E945" s="147"/>
      <c r="F945" s="147"/>
    </row>
    <row r="946">
      <c r="A946" s="147"/>
      <c r="B946" s="5"/>
      <c r="D946" s="147"/>
      <c r="E946" s="147"/>
      <c r="F946" s="147"/>
    </row>
    <row r="947">
      <c r="A947" s="147"/>
      <c r="B947" s="5"/>
      <c r="D947" s="147"/>
      <c r="E947" s="147"/>
      <c r="F947" s="147"/>
    </row>
    <row r="948">
      <c r="A948" s="147"/>
      <c r="B948" s="5"/>
      <c r="D948" s="147"/>
      <c r="E948" s="147"/>
      <c r="F948" s="147"/>
    </row>
    <row r="949">
      <c r="A949" s="147"/>
      <c r="B949" s="5"/>
      <c r="D949" s="147"/>
      <c r="E949" s="147"/>
      <c r="F949" s="147"/>
    </row>
    <row r="950">
      <c r="A950" s="147"/>
      <c r="B950" s="5"/>
      <c r="D950" s="147"/>
      <c r="E950" s="147"/>
      <c r="F950" s="147"/>
    </row>
    <row r="951">
      <c r="A951" s="147"/>
      <c r="B951" s="5"/>
      <c r="D951" s="147"/>
      <c r="E951" s="147"/>
      <c r="F951" s="147"/>
    </row>
    <row r="952">
      <c r="A952" s="147"/>
      <c r="B952" s="5"/>
      <c r="D952" s="147"/>
      <c r="E952" s="147"/>
      <c r="F952" s="147"/>
    </row>
    <row r="953">
      <c r="A953" s="147"/>
      <c r="B953" s="5"/>
      <c r="D953" s="147"/>
      <c r="E953" s="147"/>
      <c r="F953" s="147"/>
    </row>
    <row r="954">
      <c r="A954" s="147"/>
      <c r="B954" s="5"/>
      <c r="D954" s="147"/>
      <c r="E954" s="147"/>
      <c r="F954" s="147"/>
    </row>
    <row r="955">
      <c r="A955" s="147"/>
      <c r="B955" s="5"/>
      <c r="D955" s="147"/>
      <c r="E955" s="147"/>
      <c r="F955" s="147"/>
    </row>
    <row r="956">
      <c r="A956" s="147"/>
      <c r="B956" s="5"/>
      <c r="D956" s="147"/>
      <c r="E956" s="147"/>
      <c r="F956" s="147"/>
    </row>
    <row r="957">
      <c r="A957" s="147"/>
      <c r="B957" s="5"/>
      <c r="D957" s="147"/>
      <c r="E957" s="147"/>
      <c r="F957" s="147"/>
    </row>
    <row r="958">
      <c r="A958" s="147"/>
      <c r="B958" s="5"/>
      <c r="D958" s="147"/>
      <c r="E958" s="147"/>
      <c r="F958" s="147"/>
    </row>
    <row r="959">
      <c r="A959" s="147"/>
      <c r="B959" s="5"/>
      <c r="D959" s="147"/>
      <c r="E959" s="147"/>
      <c r="F959" s="147"/>
    </row>
    <row r="960">
      <c r="A960" s="147"/>
      <c r="B960" s="5"/>
      <c r="D960" s="147"/>
      <c r="E960" s="147"/>
      <c r="F960" s="147"/>
    </row>
    <row r="961">
      <c r="A961" s="147"/>
      <c r="B961" s="5"/>
      <c r="D961" s="147"/>
      <c r="E961" s="147"/>
      <c r="F961" s="147"/>
    </row>
    <row r="962">
      <c r="A962" s="147"/>
      <c r="B962" s="5"/>
      <c r="D962" s="147"/>
      <c r="E962" s="147"/>
      <c r="F962" s="147"/>
    </row>
    <row r="963">
      <c r="A963" s="147"/>
      <c r="B963" s="5"/>
      <c r="D963" s="147"/>
      <c r="E963" s="147"/>
      <c r="F963" s="147"/>
    </row>
    <row r="964">
      <c r="A964" s="147"/>
      <c r="B964" s="5"/>
      <c r="D964" s="147"/>
      <c r="E964" s="147"/>
      <c r="F964" s="147"/>
    </row>
    <row r="965">
      <c r="A965" s="147"/>
      <c r="B965" s="5"/>
      <c r="D965" s="147"/>
      <c r="E965" s="147"/>
      <c r="F965" s="147"/>
    </row>
    <row r="966">
      <c r="A966" s="147"/>
      <c r="B966" s="5"/>
      <c r="D966" s="147"/>
      <c r="E966" s="147"/>
      <c r="F966" s="147"/>
    </row>
    <row r="967">
      <c r="A967" s="147"/>
      <c r="B967" s="5"/>
      <c r="D967" s="147"/>
      <c r="E967" s="147"/>
      <c r="F967" s="147"/>
    </row>
    <row r="968">
      <c r="A968" s="147"/>
      <c r="B968" s="5"/>
      <c r="D968" s="147"/>
      <c r="E968" s="147"/>
      <c r="F968" s="147"/>
    </row>
    <row r="969">
      <c r="A969" s="147"/>
      <c r="B969" s="5"/>
      <c r="D969" s="147"/>
      <c r="E969" s="147"/>
      <c r="F969" s="147"/>
    </row>
    <row r="970">
      <c r="A970" s="147"/>
      <c r="B970" s="5"/>
      <c r="D970" s="147"/>
      <c r="E970" s="147"/>
      <c r="F970" s="147"/>
    </row>
    <row r="971">
      <c r="A971" s="147"/>
      <c r="B971" s="5"/>
      <c r="D971" s="147"/>
      <c r="E971" s="147"/>
      <c r="F971" s="147"/>
    </row>
    <row r="972">
      <c r="A972" s="147"/>
      <c r="B972" s="5"/>
      <c r="D972" s="147"/>
      <c r="E972" s="147"/>
      <c r="F972" s="147"/>
    </row>
    <row r="973">
      <c r="A973" s="147"/>
      <c r="B973" s="5"/>
      <c r="D973" s="147"/>
      <c r="E973" s="147"/>
      <c r="F973" s="147"/>
    </row>
    <row r="974">
      <c r="A974" s="147"/>
      <c r="B974" s="5"/>
      <c r="D974" s="147"/>
      <c r="E974" s="147"/>
      <c r="F974" s="147"/>
    </row>
    <row r="975">
      <c r="A975" s="147"/>
      <c r="B975" s="5"/>
      <c r="D975" s="147"/>
      <c r="E975" s="147"/>
      <c r="F975" s="147"/>
    </row>
    <row r="976">
      <c r="A976" s="147"/>
      <c r="B976" s="5"/>
      <c r="D976" s="147"/>
      <c r="E976" s="147"/>
      <c r="F976" s="147"/>
    </row>
    <row r="977">
      <c r="A977" s="147"/>
      <c r="B977" s="5"/>
      <c r="D977" s="147"/>
      <c r="E977" s="147"/>
      <c r="F977" s="147"/>
    </row>
    <row r="978">
      <c r="A978" s="147"/>
      <c r="B978" s="5"/>
      <c r="D978" s="147"/>
      <c r="E978" s="147"/>
      <c r="F978" s="147"/>
    </row>
    <row r="979">
      <c r="A979" s="147"/>
      <c r="B979" s="5"/>
      <c r="D979" s="147"/>
      <c r="E979" s="147"/>
      <c r="F979" s="147"/>
    </row>
  </sheetData>
  <mergeCells count="74">
    <mergeCell ref="B130:B173"/>
    <mergeCell ref="C130:C173"/>
    <mergeCell ref="A124:A126"/>
    <mergeCell ref="B124:B126"/>
    <mergeCell ref="C124:C126"/>
    <mergeCell ref="A127:A129"/>
    <mergeCell ref="B127:B129"/>
    <mergeCell ref="C127:C129"/>
    <mergeCell ref="A130:A173"/>
    <mergeCell ref="B238:B254"/>
    <mergeCell ref="C238:C254"/>
    <mergeCell ref="A174:A187"/>
    <mergeCell ref="B174:B187"/>
    <mergeCell ref="C174:C187"/>
    <mergeCell ref="A188:A237"/>
    <mergeCell ref="B188:B237"/>
    <mergeCell ref="C188:C237"/>
    <mergeCell ref="A238:A254"/>
    <mergeCell ref="B277:B303"/>
    <mergeCell ref="C277:C303"/>
    <mergeCell ref="A255:A266"/>
    <mergeCell ref="B255:B266"/>
    <mergeCell ref="C255:C266"/>
    <mergeCell ref="A267:A276"/>
    <mergeCell ref="B267:B276"/>
    <mergeCell ref="C267:C276"/>
    <mergeCell ref="A277:A303"/>
    <mergeCell ref="A324:A349"/>
    <mergeCell ref="A350:A358"/>
    <mergeCell ref="A304:A316"/>
    <mergeCell ref="B304:B316"/>
    <mergeCell ref="C304:C316"/>
    <mergeCell ref="A317:A323"/>
    <mergeCell ref="B317:B323"/>
    <mergeCell ref="B324:B349"/>
    <mergeCell ref="C324:C349"/>
    <mergeCell ref="B21:B38"/>
    <mergeCell ref="C21:C38"/>
    <mergeCell ref="A2:A11"/>
    <mergeCell ref="B2:B11"/>
    <mergeCell ref="C2:C11"/>
    <mergeCell ref="A12:A20"/>
    <mergeCell ref="B12:B20"/>
    <mergeCell ref="C12:C20"/>
    <mergeCell ref="A21:A38"/>
    <mergeCell ref="B74:B88"/>
    <mergeCell ref="C74:C88"/>
    <mergeCell ref="A39:A42"/>
    <mergeCell ref="B39:B42"/>
    <mergeCell ref="C39:C42"/>
    <mergeCell ref="A43:A73"/>
    <mergeCell ref="B43:B73"/>
    <mergeCell ref="C43:C73"/>
    <mergeCell ref="A74:A88"/>
    <mergeCell ref="B121:B123"/>
    <mergeCell ref="C121:C123"/>
    <mergeCell ref="A89:A105"/>
    <mergeCell ref="B89:B105"/>
    <mergeCell ref="C89:C105"/>
    <mergeCell ref="A106:A120"/>
    <mergeCell ref="B106:B120"/>
    <mergeCell ref="C106:C120"/>
    <mergeCell ref="A121:A123"/>
    <mergeCell ref="A365:A371"/>
    <mergeCell ref="A372:A378"/>
    <mergeCell ref="B372:B378"/>
    <mergeCell ref="C372:C378"/>
    <mergeCell ref="B350:B358"/>
    <mergeCell ref="C350:C358"/>
    <mergeCell ref="A359:A364"/>
    <mergeCell ref="B359:B364"/>
    <mergeCell ref="C359:C364"/>
    <mergeCell ref="B365:B371"/>
    <mergeCell ref="C365:C371"/>
  </mergeCells>
  <dataValidations>
    <dataValidation type="list" allowBlank="1" showErrorMessage="1" sqref="F2:F378">
      <formula1>"Ready to Test,Passed,Failed,Blocked"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3.75"/>
    <col customWidth="1" min="3" max="3" width="18.5"/>
    <col customWidth="1" min="4" max="4" width="15.88"/>
    <col customWidth="1" min="5" max="5" width="14.88"/>
    <col customWidth="1" min="6" max="6" width="13.5"/>
  </cols>
  <sheetData>
    <row r="1" ht="37.5" customHeight="1">
      <c r="A1" s="148" t="s">
        <v>2108</v>
      </c>
    </row>
    <row r="2">
      <c r="A2" s="149" t="s">
        <v>2109</v>
      </c>
      <c r="B2" s="150" t="s">
        <v>39</v>
      </c>
      <c r="C2" s="151"/>
      <c r="D2" s="151"/>
      <c r="E2" s="151"/>
      <c r="F2" s="152"/>
      <c r="G2" s="153">
        <v>323.0</v>
      </c>
      <c r="M2" s="154" t="s">
        <v>39</v>
      </c>
      <c r="N2" s="154">
        <v>323.0</v>
      </c>
    </row>
    <row r="3">
      <c r="A3" s="24"/>
      <c r="B3" s="155" t="s">
        <v>61</v>
      </c>
      <c r="C3" s="151"/>
      <c r="D3" s="151"/>
      <c r="E3" s="151"/>
      <c r="F3" s="152"/>
      <c r="G3" s="153">
        <v>52.0</v>
      </c>
      <c r="M3" s="154" t="s">
        <v>61</v>
      </c>
      <c r="N3" s="154">
        <v>52.0</v>
      </c>
    </row>
    <row r="4">
      <c r="A4" s="35"/>
      <c r="B4" s="156" t="s">
        <v>2110</v>
      </c>
      <c r="C4" s="151"/>
      <c r="D4" s="151"/>
      <c r="E4" s="151"/>
      <c r="F4" s="152"/>
      <c r="G4" s="157">
        <v>375.0</v>
      </c>
      <c r="M4" s="154" t="s">
        <v>693</v>
      </c>
      <c r="N4" s="154">
        <v>2.0</v>
      </c>
    </row>
    <row r="5">
      <c r="A5" s="158" t="s">
        <v>2111</v>
      </c>
      <c r="B5" s="159"/>
      <c r="C5" s="159"/>
      <c r="D5" s="159"/>
      <c r="E5" s="159"/>
      <c r="F5" s="159"/>
      <c r="G5" s="157">
        <v>0.0</v>
      </c>
    </row>
    <row r="6">
      <c r="A6" s="160" t="s">
        <v>2112</v>
      </c>
      <c r="B6" s="151"/>
      <c r="C6" s="151"/>
      <c r="D6" s="151"/>
      <c r="E6" s="151"/>
      <c r="F6" s="151"/>
      <c r="G6" s="157">
        <v>0.0</v>
      </c>
    </row>
    <row r="7">
      <c r="A7" s="160" t="s">
        <v>693</v>
      </c>
      <c r="B7" s="151"/>
      <c r="C7" s="151"/>
      <c r="D7" s="151"/>
      <c r="E7" s="151"/>
      <c r="F7" s="151"/>
      <c r="G7" s="161">
        <v>2.0</v>
      </c>
    </row>
    <row r="8">
      <c r="A8" s="160" t="s">
        <v>2113</v>
      </c>
      <c r="B8" s="151"/>
      <c r="C8" s="151"/>
      <c r="D8" s="151"/>
      <c r="E8" s="151"/>
      <c r="F8" s="152"/>
      <c r="G8" s="157">
        <v>377.0</v>
      </c>
    </row>
    <row r="10">
      <c r="A10" s="120" t="s">
        <v>2114</v>
      </c>
      <c r="B10" s="120" t="s">
        <v>2115</v>
      </c>
      <c r="C10" s="120" t="s">
        <v>2116</v>
      </c>
      <c r="D10" s="120" t="s">
        <v>2117</v>
      </c>
      <c r="E10" s="120" t="s">
        <v>2118</v>
      </c>
      <c r="F10" s="120" t="s">
        <v>2119</v>
      </c>
      <c r="G10" s="120" t="s">
        <v>2120</v>
      </c>
    </row>
    <row r="11">
      <c r="A11" s="162" t="s">
        <v>2121</v>
      </c>
      <c r="B11" s="163" t="s">
        <v>2122</v>
      </c>
      <c r="C11" s="164">
        <v>1.0</v>
      </c>
      <c r="D11" s="164">
        <v>0.8</v>
      </c>
      <c r="E11" s="164">
        <v>0.0</v>
      </c>
      <c r="F11" s="163" t="s">
        <v>1835</v>
      </c>
      <c r="G11" s="165"/>
    </row>
    <row r="12">
      <c r="A12" s="162" t="s">
        <v>2123</v>
      </c>
      <c r="B12" s="163" t="s">
        <v>2124</v>
      </c>
      <c r="C12" s="164">
        <v>1.0</v>
      </c>
      <c r="D12" s="164">
        <v>0.77</v>
      </c>
      <c r="E12" s="164">
        <v>0.0</v>
      </c>
      <c r="F12" s="163" t="s">
        <v>1835</v>
      </c>
      <c r="G12" s="165"/>
    </row>
    <row r="13">
      <c r="A13" s="162" t="s">
        <v>136</v>
      </c>
      <c r="B13" s="163" t="s">
        <v>2125</v>
      </c>
      <c r="C13" s="164">
        <v>1.0</v>
      </c>
      <c r="D13" s="164">
        <v>0.72</v>
      </c>
      <c r="E13" s="164">
        <v>0.0</v>
      </c>
      <c r="F13" s="163" t="s">
        <v>1835</v>
      </c>
      <c r="G13" s="165"/>
    </row>
    <row r="14">
      <c r="A14" s="162" t="s">
        <v>2126</v>
      </c>
      <c r="B14" s="163" t="s">
        <v>2127</v>
      </c>
      <c r="C14" s="164">
        <v>1.0</v>
      </c>
      <c r="D14" s="164">
        <v>0.5</v>
      </c>
      <c r="E14" s="164">
        <v>0.0</v>
      </c>
      <c r="F14" s="163" t="s">
        <v>1877</v>
      </c>
      <c r="G14" s="165"/>
    </row>
    <row r="15">
      <c r="A15" s="162" t="s">
        <v>2128</v>
      </c>
      <c r="B15" s="163" t="s">
        <v>2129</v>
      </c>
      <c r="C15" s="164">
        <v>1.0</v>
      </c>
      <c r="D15" s="164">
        <v>0.77</v>
      </c>
      <c r="E15" s="164">
        <v>0.0</v>
      </c>
      <c r="F15" s="163" t="s">
        <v>1835</v>
      </c>
      <c r="G15" s="165"/>
    </row>
    <row r="16">
      <c r="A16" s="162" t="s">
        <v>412</v>
      </c>
      <c r="B16" s="163" t="s">
        <v>2130</v>
      </c>
      <c r="C16" s="164">
        <v>1.0</v>
      </c>
      <c r="D16" s="164">
        <v>0.86</v>
      </c>
      <c r="E16" s="164">
        <v>0.0</v>
      </c>
      <c r="F16" s="163" t="s">
        <v>1835</v>
      </c>
      <c r="G16" s="165"/>
    </row>
    <row r="17">
      <c r="A17" s="162" t="s">
        <v>476</v>
      </c>
      <c r="B17" s="163" t="s">
        <v>2131</v>
      </c>
      <c r="C17" s="164">
        <v>1.0</v>
      </c>
      <c r="D17" s="164">
        <v>0.94</v>
      </c>
      <c r="E17" s="164">
        <v>0.0</v>
      </c>
      <c r="F17" s="163" t="s">
        <v>1852</v>
      </c>
      <c r="G17" s="165"/>
    </row>
    <row r="18">
      <c r="A18" s="162" t="s">
        <v>2132</v>
      </c>
      <c r="B18" s="163" t="s">
        <v>2133</v>
      </c>
      <c r="C18" s="164">
        <v>1.0</v>
      </c>
      <c r="D18" s="164">
        <v>0.93</v>
      </c>
      <c r="E18" s="164">
        <v>0.0</v>
      </c>
      <c r="F18" s="163" t="s">
        <v>1852</v>
      </c>
      <c r="G18" s="165"/>
    </row>
    <row r="19">
      <c r="A19" s="162" t="s">
        <v>2134</v>
      </c>
      <c r="B19" s="163" t="s">
        <v>2135</v>
      </c>
      <c r="C19" s="164">
        <v>1.0</v>
      </c>
      <c r="D19" s="164">
        <v>1.0</v>
      </c>
      <c r="E19" s="164">
        <v>0.0</v>
      </c>
      <c r="F19" s="163" t="s">
        <v>1835</v>
      </c>
      <c r="G19" s="165"/>
    </row>
    <row r="20">
      <c r="A20" s="162" t="s">
        <v>2136</v>
      </c>
      <c r="B20" s="163" t="s">
        <v>2137</v>
      </c>
      <c r="C20" s="164">
        <v>1.0</v>
      </c>
      <c r="D20" s="164">
        <v>1.0</v>
      </c>
      <c r="E20" s="164">
        <v>0.0</v>
      </c>
      <c r="F20" s="163" t="s">
        <v>1835</v>
      </c>
      <c r="G20" s="165"/>
    </row>
    <row r="21">
      <c r="A21" s="162" t="s">
        <v>2138</v>
      </c>
      <c r="B21" s="163" t="s">
        <v>2139</v>
      </c>
      <c r="C21" s="164">
        <v>1.0</v>
      </c>
      <c r="D21" s="164">
        <v>0.66</v>
      </c>
      <c r="E21" s="164">
        <v>0.0</v>
      </c>
      <c r="F21" s="163" t="s">
        <v>1877</v>
      </c>
      <c r="G21" s="165"/>
    </row>
    <row r="22">
      <c r="A22" s="162" t="s">
        <v>2140</v>
      </c>
      <c r="B22" s="163" t="s">
        <v>2141</v>
      </c>
      <c r="C22" s="164">
        <v>1.0</v>
      </c>
      <c r="D22" s="164">
        <v>0.86</v>
      </c>
      <c r="E22" s="164">
        <v>0.0</v>
      </c>
      <c r="F22" s="163" t="s">
        <v>1835</v>
      </c>
      <c r="G22" s="165"/>
    </row>
    <row r="23">
      <c r="A23" s="162" t="s">
        <v>952</v>
      </c>
      <c r="B23" s="163" t="s">
        <v>2142</v>
      </c>
      <c r="C23" s="164">
        <v>1.0</v>
      </c>
      <c r="D23" s="164">
        <v>1.0</v>
      </c>
      <c r="E23" s="164">
        <v>0.0</v>
      </c>
      <c r="F23" s="163" t="s">
        <v>1877</v>
      </c>
      <c r="G23" s="165"/>
    </row>
    <row r="24">
      <c r="A24" s="162" t="s">
        <v>1004</v>
      </c>
      <c r="B24" s="163" t="s">
        <v>2143</v>
      </c>
      <c r="C24" s="164">
        <v>1.0</v>
      </c>
      <c r="D24" s="164">
        <v>0.84</v>
      </c>
      <c r="E24" s="164">
        <v>0.0</v>
      </c>
      <c r="F24" s="163" t="s">
        <v>2144</v>
      </c>
      <c r="G24" s="165"/>
    </row>
    <row r="25">
      <c r="A25" s="162" t="s">
        <v>2145</v>
      </c>
      <c r="B25" s="163" t="s">
        <v>2146</v>
      </c>
      <c r="C25" s="164">
        <v>1.0</v>
      </c>
      <c r="D25" s="164">
        <v>1.0</v>
      </c>
      <c r="E25" s="164">
        <v>0.0</v>
      </c>
      <c r="F25" s="163" t="s">
        <v>2144</v>
      </c>
      <c r="G25" s="165"/>
    </row>
    <row r="26">
      <c r="A26" s="162" t="s">
        <v>1301</v>
      </c>
      <c r="B26" s="163" t="s">
        <v>2147</v>
      </c>
      <c r="C26" s="164">
        <v>1.0</v>
      </c>
      <c r="D26" s="164">
        <v>0.91</v>
      </c>
      <c r="E26" s="164">
        <v>0.0</v>
      </c>
      <c r="F26" s="163" t="s">
        <v>2144</v>
      </c>
      <c r="G26" s="165"/>
    </row>
    <row r="27">
      <c r="A27" s="162" t="s">
        <v>1353</v>
      </c>
      <c r="B27" s="163" t="s">
        <v>2148</v>
      </c>
      <c r="C27" s="164">
        <v>1.0</v>
      </c>
      <c r="D27" s="164">
        <v>0.9</v>
      </c>
      <c r="E27" s="164">
        <v>0.0</v>
      </c>
      <c r="F27" s="163" t="s">
        <v>2144</v>
      </c>
      <c r="G27" s="165"/>
    </row>
    <row r="28">
      <c r="A28" s="162" t="s">
        <v>1393</v>
      </c>
      <c r="B28" s="163" t="s">
        <v>2149</v>
      </c>
      <c r="C28" s="164">
        <v>1.0</v>
      </c>
      <c r="D28" s="164">
        <v>0.88</v>
      </c>
      <c r="E28" s="164">
        <v>0.0</v>
      </c>
      <c r="F28" s="163" t="s">
        <v>2144</v>
      </c>
      <c r="G28" s="165"/>
    </row>
    <row r="29">
      <c r="A29" s="162" t="s">
        <v>2150</v>
      </c>
      <c r="B29" s="163" t="s">
        <v>2151</v>
      </c>
      <c r="C29" s="164">
        <v>1.0</v>
      </c>
      <c r="D29" s="164">
        <v>0.94</v>
      </c>
      <c r="E29" s="164">
        <v>0.0</v>
      </c>
      <c r="F29" s="163" t="s">
        <v>2144</v>
      </c>
      <c r="G29" s="165"/>
    </row>
    <row r="30">
      <c r="A30" s="162" t="s">
        <v>2152</v>
      </c>
      <c r="B30" s="163" t="s">
        <v>2153</v>
      </c>
      <c r="C30" s="164">
        <v>1.0</v>
      </c>
      <c r="D30" s="164">
        <v>0.83</v>
      </c>
      <c r="E30" s="164">
        <v>0.0</v>
      </c>
      <c r="F30" s="163" t="s">
        <v>1852</v>
      </c>
      <c r="G30" s="165"/>
    </row>
    <row r="31">
      <c r="A31" s="162" t="s">
        <v>2154</v>
      </c>
      <c r="B31" s="163" t="s">
        <v>2155</v>
      </c>
      <c r="C31" s="164">
        <v>1.0</v>
      </c>
      <c r="D31" s="164">
        <v>0.8</v>
      </c>
      <c r="E31" s="164">
        <v>0.0</v>
      </c>
      <c r="F31" s="163" t="s">
        <v>2144</v>
      </c>
      <c r="G31" s="165"/>
    </row>
    <row r="32">
      <c r="A32" s="162" t="s">
        <v>2156</v>
      </c>
      <c r="B32" s="163" t="s">
        <v>2157</v>
      </c>
      <c r="C32" s="164">
        <v>1.0</v>
      </c>
      <c r="D32" s="164">
        <v>0.88</v>
      </c>
      <c r="E32" s="164">
        <v>0.0</v>
      </c>
      <c r="F32" s="163" t="s">
        <v>1877</v>
      </c>
      <c r="G32" s="165"/>
    </row>
    <row r="33">
      <c r="A33" s="162" t="s">
        <v>2158</v>
      </c>
      <c r="B33" s="163" t="s">
        <v>2159</v>
      </c>
      <c r="C33" s="164">
        <v>1.0</v>
      </c>
      <c r="D33" s="164">
        <v>1.0</v>
      </c>
      <c r="E33" s="164">
        <v>0.0</v>
      </c>
      <c r="F33" s="163" t="s">
        <v>1852</v>
      </c>
      <c r="G33" s="165"/>
    </row>
    <row r="34">
      <c r="A34" s="162" t="s">
        <v>2160</v>
      </c>
      <c r="B34" s="163" t="s">
        <v>2161</v>
      </c>
      <c r="C34" s="164">
        <v>1.0</v>
      </c>
      <c r="D34" s="164">
        <v>1.0</v>
      </c>
      <c r="E34" s="164">
        <v>0.0</v>
      </c>
      <c r="F34" s="163" t="s">
        <v>1852</v>
      </c>
      <c r="G34" s="165"/>
    </row>
    <row r="35">
      <c r="A35" s="162" t="s">
        <v>2162</v>
      </c>
      <c r="B35" s="163" t="s">
        <v>2163</v>
      </c>
      <c r="C35" s="164">
        <v>1.0</v>
      </c>
      <c r="D35" s="164">
        <v>0.71</v>
      </c>
      <c r="E35" s="164">
        <v>0.0</v>
      </c>
      <c r="F35" s="163" t="s">
        <v>1877</v>
      </c>
      <c r="G35" s="165"/>
    </row>
    <row r="36">
      <c r="A36" s="162" t="s">
        <v>2164</v>
      </c>
      <c r="B36" s="163" t="s">
        <v>2165</v>
      </c>
      <c r="C36" s="164">
        <v>1.0</v>
      </c>
      <c r="D36" s="164">
        <v>0.84</v>
      </c>
      <c r="E36" s="164">
        <v>0.0</v>
      </c>
      <c r="F36" s="163" t="s">
        <v>1835</v>
      </c>
      <c r="G36" s="165"/>
    </row>
  </sheetData>
  <mergeCells count="9">
    <mergeCell ref="A7:F7"/>
    <mergeCell ref="A8:F8"/>
    <mergeCell ref="A1:G1"/>
    <mergeCell ref="A2:A4"/>
    <mergeCell ref="B2:F2"/>
    <mergeCell ref="B3:F3"/>
    <mergeCell ref="B4:F4"/>
    <mergeCell ref="A5:F5"/>
    <mergeCell ref="A6:F6"/>
  </mergeCells>
  <drawing r:id="rId1"/>
</worksheet>
</file>