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ghaed\Documents\GitHub\Course-Algorithm-Fall2016\NPCompleteness-TravelingSalesman\"/>
    </mc:Choice>
  </mc:AlternateContent>
  <bookViews>
    <workbookView xWindow="0" yWindow="0" windowWidth="16632" windowHeight="6480"/>
  </bookViews>
  <sheets>
    <sheet name="simplified" sheetId="1" r:id="rId1"/>
    <sheet name="raw" sheetId="2" r:id="rId2"/>
  </sheets>
  <definedNames>
    <definedName name="tsp" localSheetId="1">raw!$A$1:$B$25</definedName>
    <definedName name="tsp" localSheetId="0">simplified!$A$1:$B$21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sp" type="6" refreshedVersion="5" background="1" saveData="1">
    <textPr codePage="437" firstRow="2" sourceFile="C:\Users\hghaed\Documents\GitHub\Course-Algorithm-Fall2016\NPCompleteness-TravelingSalesman\tsp.txt" space="1" consecutive="1">
      <textFields count="2">
        <textField/>
        <textField/>
      </textFields>
    </textPr>
  </connection>
  <connection id="2" name="tsp1" type="6" refreshedVersion="5" background="1" saveData="1">
    <textPr codePage="437" firstRow="2" sourceFile="C:\Users\hghaed\Documents\GitHub\Course-Algorithm-Fall2016\NPCompleteness-TravelingSalesman\tsp.txt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simplified!$A$1:$A$21</c:f>
              <c:numCache>
                <c:formatCode>General</c:formatCode>
                <c:ptCount val="21"/>
                <c:pt idx="0">
                  <c:v>20833.333299999998</c:v>
                </c:pt>
                <c:pt idx="1">
                  <c:v>21300</c:v>
                </c:pt>
                <c:pt idx="2">
                  <c:v>21600</c:v>
                </c:pt>
                <c:pt idx="3">
                  <c:v>21600</c:v>
                </c:pt>
                <c:pt idx="4">
                  <c:v>21600</c:v>
                </c:pt>
                <c:pt idx="5">
                  <c:v>22183.333299999998</c:v>
                </c:pt>
                <c:pt idx="6">
                  <c:v>22583.333299999998</c:v>
                </c:pt>
                <c:pt idx="7">
                  <c:v>22683.333299999998</c:v>
                </c:pt>
                <c:pt idx="8">
                  <c:v>23616.666700000002</c:v>
                </c:pt>
                <c:pt idx="9">
                  <c:v>23883.333299999998</c:v>
                </c:pt>
                <c:pt idx="10">
                  <c:v>24166.666700000002</c:v>
                </c:pt>
                <c:pt idx="11">
                  <c:v>25149.166700000002</c:v>
                </c:pt>
                <c:pt idx="12">
                  <c:v>26133.333299999998</c:v>
                </c:pt>
                <c:pt idx="13">
                  <c:v>26150</c:v>
                </c:pt>
                <c:pt idx="14">
                  <c:v>26283.333299999998</c:v>
                </c:pt>
                <c:pt idx="15">
                  <c:v>26433.333299999998</c:v>
                </c:pt>
                <c:pt idx="16">
                  <c:v>26550</c:v>
                </c:pt>
                <c:pt idx="17">
                  <c:v>26733.333299999998</c:v>
                </c:pt>
                <c:pt idx="18">
                  <c:v>27096.111099999998</c:v>
                </c:pt>
                <c:pt idx="19">
                  <c:v>27166.666700000002</c:v>
                </c:pt>
                <c:pt idx="20">
                  <c:v>27233.333299999998</c:v>
                </c:pt>
              </c:numCache>
            </c:numRef>
          </c:xVal>
          <c:yVal>
            <c:numRef>
              <c:f>simplified!$B$1:$B$21</c:f>
              <c:numCache>
                <c:formatCode>General</c:formatCode>
                <c:ptCount val="21"/>
                <c:pt idx="0">
                  <c:v>17100</c:v>
                </c:pt>
                <c:pt idx="1">
                  <c:v>13016.6667</c:v>
                </c:pt>
                <c:pt idx="2">
                  <c:v>14150</c:v>
                </c:pt>
                <c:pt idx="3">
                  <c:v>14966.6667</c:v>
                </c:pt>
                <c:pt idx="4">
                  <c:v>16500</c:v>
                </c:pt>
                <c:pt idx="5">
                  <c:v>13133.3333</c:v>
                </c:pt>
                <c:pt idx="6">
                  <c:v>14300</c:v>
                </c:pt>
                <c:pt idx="7">
                  <c:v>12716.6667</c:v>
                </c:pt>
                <c:pt idx="8">
                  <c:v>15866.6667</c:v>
                </c:pt>
                <c:pt idx="9">
                  <c:v>14533.3333</c:v>
                </c:pt>
                <c:pt idx="10">
                  <c:v>13250</c:v>
                </c:pt>
                <c:pt idx="11">
                  <c:v>12365.8333</c:v>
                </c:pt>
                <c:pt idx="12">
                  <c:v>14500</c:v>
                </c:pt>
                <c:pt idx="13">
                  <c:v>10550</c:v>
                </c:pt>
                <c:pt idx="14">
                  <c:v>12766.6667</c:v>
                </c:pt>
                <c:pt idx="15">
                  <c:v>13433.3333</c:v>
                </c:pt>
                <c:pt idx="16">
                  <c:v>13850</c:v>
                </c:pt>
                <c:pt idx="17">
                  <c:v>11683.3333</c:v>
                </c:pt>
                <c:pt idx="18">
                  <c:v>13415.8333</c:v>
                </c:pt>
                <c:pt idx="19">
                  <c:v>9833.3333000000002</c:v>
                </c:pt>
                <c:pt idx="20">
                  <c:v>10450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45888"/>
        <c:axId val="203846280"/>
      </c:scatterChart>
      <c:valAx>
        <c:axId val="203845888"/>
        <c:scaling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6280"/>
        <c:crosses val="autoZero"/>
        <c:crossBetween val="midCat"/>
      </c:valAx>
      <c:valAx>
        <c:axId val="203846280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raw!$A$1:$A$25</c:f>
              <c:numCache>
                <c:formatCode>General</c:formatCode>
                <c:ptCount val="25"/>
                <c:pt idx="0">
                  <c:v>20833.333299999998</c:v>
                </c:pt>
                <c:pt idx="1">
                  <c:v>20900</c:v>
                </c:pt>
                <c:pt idx="2">
                  <c:v>21300</c:v>
                </c:pt>
                <c:pt idx="3">
                  <c:v>21600</c:v>
                </c:pt>
                <c:pt idx="4">
                  <c:v>21600</c:v>
                </c:pt>
                <c:pt idx="5">
                  <c:v>21600</c:v>
                </c:pt>
                <c:pt idx="6">
                  <c:v>22183.333299999998</c:v>
                </c:pt>
                <c:pt idx="7">
                  <c:v>22583.333299999998</c:v>
                </c:pt>
                <c:pt idx="8">
                  <c:v>22683.333299999998</c:v>
                </c:pt>
                <c:pt idx="9">
                  <c:v>23616.666700000002</c:v>
                </c:pt>
                <c:pt idx="10">
                  <c:v>23700</c:v>
                </c:pt>
                <c:pt idx="11">
                  <c:v>23883.333299999998</c:v>
                </c:pt>
                <c:pt idx="12">
                  <c:v>24166.666700000002</c:v>
                </c:pt>
                <c:pt idx="13">
                  <c:v>25149.166700000002</c:v>
                </c:pt>
                <c:pt idx="14">
                  <c:v>26133.333299999998</c:v>
                </c:pt>
                <c:pt idx="15">
                  <c:v>26150</c:v>
                </c:pt>
                <c:pt idx="16">
                  <c:v>26283.333299999998</c:v>
                </c:pt>
                <c:pt idx="17">
                  <c:v>26433.333299999998</c:v>
                </c:pt>
                <c:pt idx="18">
                  <c:v>26550</c:v>
                </c:pt>
                <c:pt idx="19">
                  <c:v>26733.333299999998</c:v>
                </c:pt>
                <c:pt idx="20">
                  <c:v>27026.111099999998</c:v>
                </c:pt>
                <c:pt idx="21">
                  <c:v>27096.111099999998</c:v>
                </c:pt>
                <c:pt idx="22">
                  <c:v>27153.611099999998</c:v>
                </c:pt>
                <c:pt idx="23">
                  <c:v>27166.666700000002</c:v>
                </c:pt>
                <c:pt idx="24">
                  <c:v>27233.333299999998</c:v>
                </c:pt>
              </c:numCache>
            </c:numRef>
          </c:xVal>
          <c:yVal>
            <c:numRef>
              <c:f>raw!$B$1:$B$25</c:f>
              <c:numCache>
                <c:formatCode>General</c:formatCode>
                <c:ptCount val="25"/>
                <c:pt idx="0">
                  <c:v>17100</c:v>
                </c:pt>
                <c:pt idx="1">
                  <c:v>17066.666700000002</c:v>
                </c:pt>
                <c:pt idx="2">
                  <c:v>13016.6667</c:v>
                </c:pt>
                <c:pt idx="3">
                  <c:v>14150</c:v>
                </c:pt>
                <c:pt idx="4">
                  <c:v>14966.6667</c:v>
                </c:pt>
                <c:pt idx="5">
                  <c:v>16500</c:v>
                </c:pt>
                <c:pt idx="6">
                  <c:v>13133.3333</c:v>
                </c:pt>
                <c:pt idx="7">
                  <c:v>14300</c:v>
                </c:pt>
                <c:pt idx="8">
                  <c:v>12716.6667</c:v>
                </c:pt>
                <c:pt idx="9">
                  <c:v>15866.6667</c:v>
                </c:pt>
                <c:pt idx="10">
                  <c:v>15933.3333</c:v>
                </c:pt>
                <c:pt idx="11">
                  <c:v>14533.3333</c:v>
                </c:pt>
                <c:pt idx="12">
                  <c:v>13250</c:v>
                </c:pt>
                <c:pt idx="13">
                  <c:v>12365.8333</c:v>
                </c:pt>
                <c:pt idx="14">
                  <c:v>14500</c:v>
                </c:pt>
                <c:pt idx="15">
                  <c:v>10550</c:v>
                </c:pt>
                <c:pt idx="16">
                  <c:v>12766.6667</c:v>
                </c:pt>
                <c:pt idx="17">
                  <c:v>13433.3333</c:v>
                </c:pt>
                <c:pt idx="18">
                  <c:v>13850</c:v>
                </c:pt>
                <c:pt idx="19">
                  <c:v>11683.3333</c:v>
                </c:pt>
                <c:pt idx="20">
                  <c:v>13051.9444</c:v>
                </c:pt>
                <c:pt idx="21">
                  <c:v>13415.8333</c:v>
                </c:pt>
                <c:pt idx="22">
                  <c:v>13203.3333</c:v>
                </c:pt>
                <c:pt idx="23">
                  <c:v>9833.3333000000002</c:v>
                </c:pt>
                <c:pt idx="24">
                  <c:v>10450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47456"/>
        <c:axId val="203847848"/>
      </c:scatterChart>
      <c:valAx>
        <c:axId val="203847456"/>
        <c:scaling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7848"/>
        <c:crosses val="autoZero"/>
        <c:crossBetween val="midCat"/>
      </c:valAx>
      <c:valAx>
        <c:axId val="203847848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0</xdr:row>
      <xdr:rowOff>137160</xdr:rowOff>
    </xdr:from>
    <xdr:to>
      <xdr:col>16</xdr:col>
      <xdr:colOff>548640</xdr:colOff>
      <xdr:row>18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</xdr:row>
      <xdr:rowOff>76200</xdr:rowOff>
    </xdr:from>
    <xdr:to>
      <xdr:col>11</xdr:col>
      <xdr:colOff>297180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sp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sp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21" sqref="A1:B21"/>
    </sheetView>
  </sheetViews>
  <sheetFormatPr defaultRowHeight="14.4" x14ac:dyDescent="0.3"/>
  <cols>
    <col min="7" max="8" width="11" bestFit="1" customWidth="1"/>
  </cols>
  <sheetData>
    <row r="1" spans="1:5" x14ac:dyDescent="0.3">
      <c r="A1">
        <v>20833.333299999998</v>
      </c>
      <c r="B1">
        <v>17100</v>
      </c>
      <c r="D1">
        <v>20900</v>
      </c>
      <c r="E1">
        <v>17066.666700000002</v>
      </c>
    </row>
    <row r="2" spans="1:5" x14ac:dyDescent="0.3">
      <c r="A2">
        <v>21300</v>
      </c>
      <c r="B2">
        <v>13016.6667</v>
      </c>
    </row>
    <row r="3" spans="1:5" x14ac:dyDescent="0.3">
      <c r="A3">
        <v>21600</v>
      </c>
      <c r="B3">
        <v>14150</v>
      </c>
    </row>
    <row r="4" spans="1:5" x14ac:dyDescent="0.3">
      <c r="A4">
        <v>21600</v>
      </c>
      <c r="B4">
        <v>14966.6667</v>
      </c>
    </row>
    <row r="5" spans="1:5" x14ac:dyDescent="0.3">
      <c r="A5">
        <v>21600</v>
      </c>
      <c r="B5">
        <v>16500</v>
      </c>
    </row>
    <row r="6" spans="1:5" x14ac:dyDescent="0.3">
      <c r="A6">
        <v>22183.333299999998</v>
      </c>
      <c r="B6">
        <v>13133.3333</v>
      </c>
    </row>
    <row r="7" spans="1:5" x14ac:dyDescent="0.3">
      <c r="A7">
        <v>22583.333299999998</v>
      </c>
      <c r="B7">
        <v>14300</v>
      </c>
    </row>
    <row r="8" spans="1:5" x14ac:dyDescent="0.3">
      <c r="A8">
        <v>22683.333299999998</v>
      </c>
      <c r="B8">
        <v>12716.6667</v>
      </c>
    </row>
    <row r="9" spans="1:5" x14ac:dyDescent="0.3">
      <c r="A9">
        <v>23616.666700000002</v>
      </c>
      <c r="B9">
        <v>15866.6667</v>
      </c>
      <c r="D9">
        <v>23700</v>
      </c>
      <c r="E9">
        <v>15933.3333</v>
      </c>
    </row>
    <row r="10" spans="1:5" x14ac:dyDescent="0.3">
      <c r="A10">
        <v>23883.333299999998</v>
      </c>
      <c r="B10">
        <v>14533.3333</v>
      </c>
    </row>
    <row r="11" spans="1:5" x14ac:dyDescent="0.3">
      <c r="A11">
        <v>24166.666700000002</v>
      </c>
      <c r="B11">
        <v>13250</v>
      </c>
    </row>
    <row r="12" spans="1:5" x14ac:dyDescent="0.3">
      <c r="A12">
        <v>25149.166700000002</v>
      </c>
      <c r="B12">
        <v>12365.8333</v>
      </c>
    </row>
    <row r="13" spans="1:5" x14ac:dyDescent="0.3">
      <c r="A13">
        <v>26133.333299999998</v>
      </c>
      <c r="B13">
        <v>14500</v>
      </c>
    </row>
    <row r="14" spans="1:5" x14ac:dyDescent="0.3">
      <c r="A14">
        <v>26150</v>
      </c>
      <c r="B14">
        <v>10550</v>
      </c>
    </row>
    <row r="15" spans="1:5" x14ac:dyDescent="0.3">
      <c r="A15">
        <v>26283.333299999998</v>
      </c>
      <c r="B15">
        <v>12766.6667</v>
      </c>
    </row>
    <row r="16" spans="1:5" x14ac:dyDescent="0.3">
      <c r="A16">
        <v>26433.333299999998</v>
      </c>
      <c r="B16">
        <v>13433.3333</v>
      </c>
    </row>
    <row r="17" spans="1:8" x14ac:dyDescent="0.3">
      <c r="A17">
        <v>26550</v>
      </c>
      <c r="B17">
        <v>13850</v>
      </c>
    </row>
    <row r="18" spans="1:8" x14ac:dyDescent="0.3">
      <c r="A18">
        <v>26733.333299999998</v>
      </c>
      <c r="B18">
        <v>11683.3333</v>
      </c>
    </row>
    <row r="19" spans="1:8" x14ac:dyDescent="0.3">
      <c r="A19">
        <v>27096.111099999998</v>
      </c>
      <c r="B19">
        <v>13415.8333</v>
      </c>
      <c r="D19">
        <v>27153.611099999998</v>
      </c>
      <c r="E19">
        <v>13203.3333</v>
      </c>
      <c r="G19">
        <v>27026.111099999998</v>
      </c>
      <c r="H19">
        <v>13051.9444</v>
      </c>
    </row>
    <row r="20" spans="1:8" x14ac:dyDescent="0.3">
      <c r="A20">
        <v>27166.666700000002</v>
      </c>
      <c r="B20">
        <v>9833.3333000000002</v>
      </c>
    </row>
    <row r="21" spans="1:8" x14ac:dyDescent="0.3">
      <c r="A21">
        <v>27233.333299999998</v>
      </c>
      <c r="B21">
        <v>10450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2" sqref="A22"/>
    </sheetView>
  </sheetViews>
  <sheetFormatPr defaultRowHeight="14.4" x14ac:dyDescent="0.3"/>
  <cols>
    <col min="1" max="2" width="11" bestFit="1" customWidth="1"/>
  </cols>
  <sheetData>
    <row r="1" spans="1:2" x14ac:dyDescent="0.3">
      <c r="A1">
        <v>20833.333299999998</v>
      </c>
      <c r="B1">
        <v>17100</v>
      </c>
    </row>
    <row r="2" spans="1:2" x14ac:dyDescent="0.3">
      <c r="A2">
        <v>20900</v>
      </c>
      <c r="B2">
        <v>17066.666700000002</v>
      </c>
    </row>
    <row r="3" spans="1:2" x14ac:dyDescent="0.3">
      <c r="A3">
        <v>21300</v>
      </c>
      <c r="B3">
        <v>13016.6667</v>
      </c>
    </row>
    <row r="4" spans="1:2" x14ac:dyDescent="0.3">
      <c r="A4">
        <v>21600</v>
      </c>
      <c r="B4">
        <v>14150</v>
      </c>
    </row>
    <row r="5" spans="1:2" x14ac:dyDescent="0.3">
      <c r="A5">
        <v>21600</v>
      </c>
      <c r="B5">
        <v>14966.6667</v>
      </c>
    </row>
    <row r="6" spans="1:2" x14ac:dyDescent="0.3">
      <c r="A6">
        <v>21600</v>
      </c>
      <c r="B6">
        <v>16500</v>
      </c>
    </row>
    <row r="7" spans="1:2" x14ac:dyDescent="0.3">
      <c r="A7">
        <v>22183.333299999998</v>
      </c>
      <c r="B7">
        <v>13133.3333</v>
      </c>
    </row>
    <row r="8" spans="1:2" x14ac:dyDescent="0.3">
      <c r="A8">
        <v>22583.333299999998</v>
      </c>
      <c r="B8">
        <v>14300</v>
      </c>
    </row>
    <row r="9" spans="1:2" x14ac:dyDescent="0.3">
      <c r="A9">
        <v>22683.333299999998</v>
      </c>
      <c r="B9">
        <v>12716.6667</v>
      </c>
    </row>
    <row r="10" spans="1:2" x14ac:dyDescent="0.3">
      <c r="A10">
        <v>23616.666700000002</v>
      </c>
      <c r="B10">
        <v>15866.6667</v>
      </c>
    </row>
    <row r="11" spans="1:2" x14ac:dyDescent="0.3">
      <c r="A11">
        <v>23700</v>
      </c>
      <c r="B11">
        <v>15933.3333</v>
      </c>
    </row>
    <row r="12" spans="1:2" x14ac:dyDescent="0.3">
      <c r="A12">
        <v>23883.333299999998</v>
      </c>
      <c r="B12">
        <v>14533.3333</v>
      </c>
    </row>
    <row r="13" spans="1:2" x14ac:dyDescent="0.3">
      <c r="A13">
        <v>24166.666700000002</v>
      </c>
      <c r="B13">
        <v>13250</v>
      </c>
    </row>
    <row r="14" spans="1:2" x14ac:dyDescent="0.3">
      <c r="A14">
        <v>25149.166700000002</v>
      </c>
      <c r="B14">
        <v>12365.8333</v>
      </c>
    </row>
    <row r="15" spans="1:2" x14ac:dyDescent="0.3">
      <c r="A15">
        <v>26133.333299999998</v>
      </c>
      <c r="B15">
        <v>14500</v>
      </c>
    </row>
    <row r="16" spans="1:2" x14ac:dyDescent="0.3">
      <c r="A16">
        <v>26150</v>
      </c>
      <c r="B16">
        <v>10550</v>
      </c>
    </row>
    <row r="17" spans="1:2" x14ac:dyDescent="0.3">
      <c r="A17">
        <v>26283.333299999998</v>
      </c>
      <c r="B17">
        <v>12766.6667</v>
      </c>
    </row>
    <row r="18" spans="1:2" x14ac:dyDescent="0.3">
      <c r="A18">
        <v>26433.333299999998</v>
      </c>
      <c r="B18">
        <v>13433.3333</v>
      </c>
    </row>
    <row r="19" spans="1:2" x14ac:dyDescent="0.3">
      <c r="A19">
        <v>26550</v>
      </c>
      <c r="B19">
        <v>13850</v>
      </c>
    </row>
    <row r="20" spans="1:2" x14ac:dyDescent="0.3">
      <c r="A20">
        <v>26733.333299999998</v>
      </c>
      <c r="B20">
        <v>11683.3333</v>
      </c>
    </row>
    <row r="21" spans="1:2" x14ac:dyDescent="0.3">
      <c r="A21">
        <v>27026.111099999998</v>
      </c>
      <c r="B21">
        <v>13051.9444</v>
      </c>
    </row>
    <row r="22" spans="1:2" x14ac:dyDescent="0.3">
      <c r="A22">
        <v>27096.111099999998</v>
      </c>
      <c r="B22">
        <v>13415.8333</v>
      </c>
    </row>
    <row r="23" spans="1:2" x14ac:dyDescent="0.3">
      <c r="A23">
        <v>27153.611099999998</v>
      </c>
      <c r="B23">
        <v>13203.3333</v>
      </c>
    </row>
    <row r="24" spans="1:2" x14ac:dyDescent="0.3">
      <c r="A24">
        <v>27166.666700000002</v>
      </c>
      <c r="B24">
        <v>9833.3333000000002</v>
      </c>
    </row>
    <row r="25" spans="1:2" x14ac:dyDescent="0.3">
      <c r="A25">
        <v>27233.333299999998</v>
      </c>
      <c r="B25">
        <v>10450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simplified</vt:lpstr>
      <vt:lpstr>raw</vt:lpstr>
      <vt:lpstr>raw!tsp</vt:lpstr>
      <vt:lpstr>simplified!tsp</vt:lpstr>
    </vt:vector>
  </TitlesOfParts>
  <Company>Analog Devices,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Ghaed, Hassan</dc:creator>
  <cp:lastModifiedBy>Ghaed, Hassan</cp:lastModifiedBy>
  <dcterms:created xsi:type="dcterms:W3CDTF">2016-12-24T22:37:41Z</dcterms:created>
  <dcterms:modified xsi:type="dcterms:W3CDTF">2016-12-25T03:38:57Z</dcterms:modified>
</cp:coreProperties>
</file>