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activeTab="0"/>
  </bookViews>
  <sheets>
    <sheet name="Alt - Üst Takım(2160)" r:id="rId9" sheetId="9"/>
    <sheet name="Urun_Ozellik_Bilgileri_2160" r:id="rId10" sheetId="10"/>
    <sheet name="Atlet(603)" r:id="rId11" sheetId="11"/>
    <sheet name="Urun_Ozellik_Bilgileri_603" r:id="rId12" sheetId="12"/>
    <sheet name="Ceket(594)" r:id="rId13" sheetId="13"/>
    <sheet name="Urun_Ozellik_Bilgileri_594" r:id="rId14" sheetId="14"/>
    <sheet name="Bluz(590)" r:id="rId15" sheetId="15"/>
    <sheet name="Urun_Ozellik_Bilgileri_590" r:id="rId16" sheetId="16"/>
    <sheet name="Eşofman Altı(525)" r:id="rId17" sheetId="17"/>
    <sheet name="Urun_Ozellik_Bilgileri_525" r:id="rId18" sheetId="18"/>
    <sheet name="Kazak(599)" r:id="rId19" sheetId="19"/>
    <sheet name="Urun_Ozellik_Bilgileri_599" r:id="rId20" sheetId="20"/>
    <sheet name="Hırka(598)" r:id="rId21" sheetId="21"/>
    <sheet name="Urun_Ozellik_Bilgileri_598" r:id="rId22" sheetId="2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<sst xmlns="http://schemas.openxmlformats.org/spreadsheetml/2006/main" count="521" uniqueCount="498">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</sst>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33"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757">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1" borderId="0" xfId="0" applyFont="true" applyFill="true">
      <alignment horizontal="center" vertical="center"/>
      <protection locked="true"/>
    </xf>
    <xf numFmtId="0" fontId="39" fillId="2"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2" borderId="0" xfId="0" applyFont="true" applyFill="true">
      <alignment horizontal="center" vertical="center"/>
      <protection locked="true"/>
    </xf>
    <xf numFmtId="0" fontId="81" fillId="2" borderId="0" xfId="0" applyFont="true" applyFill="true">
      <alignment horizontal="center" vertical="center"/>
      <protection locked="true"/>
    </xf>
    <xf numFmtId="0" fontId="82" fillId="2" borderId="0" xfId="0" applyFont="true" applyFill="true">
      <alignment horizontal="center" vertical="center"/>
      <protection locked="true"/>
    </xf>
    <xf numFmtId="0" fontId="83" fillId="2"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2" borderId="0" xfId="0" applyFont="true" applyFill="true">
      <alignment horizontal="center" vertical="center"/>
      <protection locked="true"/>
    </xf>
    <xf numFmtId="0" fontId="86" fillId="2" borderId="0" xfId="0" applyFont="true" applyFill="true">
      <alignment horizontal="center" vertical="center"/>
      <protection locked="true"/>
    </xf>
    <xf numFmtId="0" fontId="87" fillId="2" borderId="0" xfId="0" applyFont="true" applyFill="true">
      <alignment horizontal="center" vertical="center"/>
      <protection locked="true"/>
    </xf>
    <xf numFmtId="0" fontId="88" fillId="2" borderId="0" xfId="0" applyFont="true" applyFill="true">
      <alignment horizontal="center" vertical="center"/>
      <protection locked="true"/>
    </xf>
    <xf numFmtId="0" fontId="89" fillId="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xf numFmtId="0" fontId="109" fillId="12" borderId="0" xfId="0" applyFont="true" applyFill="true">
      <alignment horizontal="center" vertical="center"/>
      <protection locked="true"/>
    </xf>
    <xf numFmtId="0" fontId="110" fillId="12" borderId="0" xfId="0" applyFont="true" applyFill="true">
      <alignment horizontal="center" vertical="center"/>
      <protection locked="true"/>
    </xf>
    <xf numFmtId="0" fontId="111" fillId="12" borderId="0" xfId="0" applyFont="true" applyFill="true">
      <alignment horizontal="center" vertical="center"/>
      <protection locked="true"/>
    </xf>
    <xf numFmtId="0" fontId="112" fillId="12" borderId="0" xfId="0" applyFont="true" applyFill="true">
      <alignment horizontal="center" vertical="center"/>
      <protection locked="true"/>
    </xf>
    <xf numFmtId="0" fontId="113" fillId="12" borderId="0" xfId="0" applyFont="true" applyFill="true">
      <alignment horizontal="center" vertical="center"/>
      <protection locked="true"/>
    </xf>
    <xf numFmtId="0" fontId="114" fillId="12" borderId="0" xfId="0" applyFont="true" applyFill="true">
      <alignment horizontal="center" vertical="center"/>
      <protection locked="true"/>
    </xf>
    <xf numFmtId="0" fontId="115" fillId="12" borderId="0" xfId="0" applyFont="true" applyFill="true">
      <alignment horizontal="center" vertical="center"/>
      <protection locked="true"/>
    </xf>
    <xf numFmtId="0" fontId="116" fillId="12" borderId="0" xfId="0" applyFont="true" applyFill="true">
      <alignment horizontal="center" vertical="center"/>
      <protection locked="true"/>
    </xf>
    <xf numFmtId="0" fontId="117" fillId="12" borderId="0" xfId="0" applyFont="true" applyFill="true">
      <alignment horizontal="center" vertical="center"/>
      <protection locked="true"/>
    </xf>
    <xf numFmtId="0" fontId="118" fillId="12" borderId="0" xfId="0" applyFont="true" applyFill="true">
      <alignment horizontal="center" vertical="center"/>
      <protection locked="true"/>
    </xf>
    <xf numFmtId="0" fontId="119" fillId="12" borderId="0" xfId="0" applyFont="true" applyFill="true">
      <alignment horizontal="center" vertical="center"/>
      <protection locked="true"/>
    </xf>
    <xf numFmtId="0" fontId="120" fillId="12" borderId="0" xfId="0" applyFont="true" applyFill="true">
      <alignment horizontal="center" vertical="center"/>
      <protection locked="true"/>
    </xf>
    <xf numFmtId="0" fontId="121" fillId="12" borderId="0" xfId="0" applyFont="true" applyFill="true">
      <alignment horizontal="center" vertical="center"/>
      <protection locked="true"/>
    </xf>
    <xf numFmtId="0" fontId="122" fillId="12" borderId="0" xfId="0" applyFont="true" applyFill="true">
      <alignment horizontal="center" vertical="center"/>
      <protection locked="true"/>
    </xf>
    <xf numFmtId="0" fontId="123" fillId="12" borderId="0" xfId="0" applyFont="true" applyFill="true">
      <alignment horizontal="center" vertical="center"/>
      <protection locked="true"/>
    </xf>
    <xf numFmtId="0" fontId="124" fillId="12" borderId="0" xfId="0" applyFont="true" applyFill="true">
      <alignment horizontal="center" vertical="center"/>
      <protection locked="true"/>
    </xf>
    <xf numFmtId="0" fontId="125" fillId="12" borderId="0" xfId="0" applyFont="true" applyFill="true">
      <alignment horizontal="center" vertical="center"/>
      <protection locked="true"/>
    </xf>
    <xf numFmtId="0" fontId="126" fillId="12" borderId="0" xfId="0" applyFont="true" applyFill="true">
      <alignment horizontal="center" vertical="center"/>
      <protection locked="true"/>
    </xf>
    <xf numFmtId="0" fontId="127" fillId="10" borderId="0" xfId="0" applyFont="true" applyFill="true">
      <alignment horizontal="center" vertical="center"/>
      <protection locked="true"/>
    </xf>
    <xf numFmtId="0" fontId="128" fillId="10" borderId="0" xfId="0" applyFont="true" applyFill="true">
      <alignment horizontal="center" vertical="center"/>
      <protection locked="true"/>
    </xf>
    <xf numFmtId="0" fontId="129" fillId="10" borderId="0" xfId="0" applyFont="true" applyFill="true">
      <alignment horizontal="center" vertical="center"/>
      <protection locked="true"/>
    </xf>
    <xf numFmtId="0" fontId="130" fillId="10" borderId="0" xfId="0" applyFont="true" applyFill="true">
      <alignment horizontal="center" vertical="center"/>
      <protection locked="true"/>
    </xf>
    <xf numFmtId="0" fontId="131" fillId="10" borderId="0" xfId="0" applyFont="true" applyFill="true">
      <alignment horizontal="center" vertical="center"/>
      <protection locked="true"/>
    </xf>
    <xf numFmtId="0" fontId="132" fillId="10" borderId="0" xfId="0" applyFont="true" applyFill="true">
      <alignment horizontal="center" vertical="center"/>
      <protection locked="true"/>
    </xf>
    <xf numFmtId="0" fontId="133" fillId="10" borderId="0" xfId="0" applyFont="true" applyFill="true">
      <alignment horizontal="center" vertical="center"/>
      <protection locked="true"/>
    </xf>
    <xf numFmtId="0" fontId="134" fillId="10" borderId="0" xfId="0" applyFont="true" applyFill="true">
      <alignment horizontal="center" vertical="center"/>
      <protection locked="true"/>
    </xf>
    <xf numFmtId="0" fontId="135" fillId="10" borderId="0" xfId="0" applyFont="true" applyFill="true">
      <alignment horizontal="center" vertical="center"/>
      <protection locked="true"/>
    </xf>
    <xf numFmtId="0" fontId="136" fillId="10" borderId="0" xfId="0" applyFont="true" applyFill="true">
      <alignment horizontal="center" vertical="center"/>
      <protection locked="true"/>
    </xf>
    <xf numFmtId="0" fontId="137" fillId="10" borderId="0" xfId="0" applyFont="true" applyFill="true">
      <alignment horizontal="center" vertical="center"/>
      <protection locked="true"/>
    </xf>
    <xf numFmtId="0" fontId="138" fillId="10" borderId="0" xfId="0" applyFont="true" applyFill="true">
      <alignment horizontal="center" vertical="center"/>
      <protection locked="true"/>
    </xf>
    <xf numFmtId="0" fontId="139" fillId="10" borderId="0" xfId="0" applyFont="true" applyFill="true">
      <alignment horizontal="center" vertical="center"/>
      <protection locked="true"/>
    </xf>
    <xf numFmtId="0" fontId="140" fillId="10" borderId="0" xfId="0" applyFont="true" applyFill="true">
      <alignment horizontal="center" vertical="center"/>
      <protection locked="true"/>
    </xf>
    <xf numFmtId="0" fontId="141" fillId="10" borderId="0" xfId="0" applyFont="true" applyFill="true">
      <alignment horizontal="center" vertical="center"/>
      <protection locked="true"/>
    </xf>
    <xf numFmtId="0" fontId="142" fillId="10" borderId="0" xfId="0" applyFont="true" applyFill="true">
      <alignment horizontal="center" vertical="center"/>
      <protection locked="true"/>
    </xf>
    <xf numFmtId="0" fontId="143" fillId="10" borderId="0" xfId="0" applyFont="true" applyFill="true">
      <alignment horizontal="center" vertical="center"/>
      <protection locked="true"/>
    </xf>
    <xf numFmtId="0" fontId="144" fillId="10" borderId="0" xfId="0" applyFont="true" applyFill="true">
      <alignment horizontal="center" vertical="center"/>
      <protection locked="true"/>
    </xf>
    <xf numFmtId="0" fontId="145" fillId="10" borderId="0" xfId="0" applyFont="true" applyFill="true">
      <alignment horizontal="center" vertical="center"/>
      <protection locked="true"/>
    </xf>
    <xf numFmtId="0" fontId="146" fillId="10" borderId="0" xfId="0" applyFont="true" applyFill="true">
      <alignment horizontal="center" vertical="center"/>
      <protection locked="true"/>
    </xf>
    <xf numFmtId="0" fontId="147" fillId="10" borderId="0" xfId="0" applyFont="true" applyFill="true">
      <alignment horizontal="center" vertical="center"/>
      <protection locked="true"/>
    </xf>
    <xf numFmtId="0" fontId="148" fillId="10" borderId="0" xfId="0" applyFont="true" applyFill="true">
      <alignment horizontal="center" vertical="center"/>
      <protection locked="true"/>
    </xf>
    <xf numFmtId="0" fontId="149" fillId="10" borderId="0" xfId="0" applyFont="true" applyFill="true">
      <alignment horizontal="center" vertical="center"/>
      <protection locked="true"/>
    </xf>
    <xf numFmtId="0" fontId="150" fillId="10" borderId="0" xfId="0" applyFont="true" applyFill="true">
      <alignment horizontal="center" vertical="center"/>
      <protection locked="true"/>
    </xf>
    <xf numFmtId="0" fontId="151" fillId="11" borderId="0" xfId="0" applyFont="true" applyFill="true">
      <alignment horizontal="center" vertical="center"/>
      <protection locked="true"/>
    </xf>
    <xf numFmtId="0" fontId="152" fillId="2" borderId="0" xfId="0" applyFont="true" applyFill="true">
      <alignment horizontal="center" vertical="center"/>
      <protection locked="true"/>
    </xf>
    <xf numFmtId="0" fontId="153" fillId="2" borderId="0" xfId="0" applyFont="true" applyFill="true">
      <alignment horizontal="center" vertical="center"/>
      <protection locked="true"/>
    </xf>
    <xf numFmtId="0" fontId="154" fillId="2" borderId="0" xfId="0" applyFont="true" applyFill="true">
      <alignment horizontal="center" vertical="center"/>
      <protection locked="true"/>
    </xf>
    <xf numFmtId="0" fontId="155" fillId="2" borderId="0" xfId="0" applyFont="true" applyFill="true">
      <alignment horizontal="center" vertical="center"/>
      <protection locked="true"/>
    </xf>
    <xf numFmtId="0" fontId="156" fillId="2" borderId="0" xfId="0" applyFont="true" applyFill="true">
      <alignment horizontal="center" vertical="center"/>
      <protection locked="true"/>
    </xf>
    <xf numFmtId="0" fontId="157" fillId="2" borderId="0" xfId="0" applyFont="true" applyFill="true">
      <alignment horizontal="center" vertical="center"/>
      <protection locked="true"/>
    </xf>
    <xf numFmtId="0" fontId="158" fillId="2" borderId="0" xfId="0" applyFont="true" applyFill="true">
      <alignment horizontal="center" vertical="center"/>
      <protection locked="true"/>
    </xf>
    <xf numFmtId="0" fontId="159" fillId="2" borderId="0" xfId="0" applyFont="true" applyFill="true">
      <alignment horizontal="center" vertical="center"/>
      <protection locked="true"/>
    </xf>
    <xf numFmtId="0" fontId="160" fillId="2" borderId="0" xfId="0" applyFont="true" applyFill="true">
      <alignment horizontal="center" vertical="center"/>
      <protection locked="true"/>
    </xf>
    <xf numFmtId="0" fontId="161" fillId="2" borderId="0" xfId="0" applyFont="true" applyFill="true">
      <alignment horizontal="center" vertical="center"/>
      <protection locked="true"/>
    </xf>
    <xf numFmtId="0" fontId="162" fillId="2" borderId="0" xfId="0" applyFont="true" applyFill="true">
      <alignment horizontal="center" vertical="center"/>
      <protection locked="true"/>
    </xf>
    <xf numFmtId="0" fontId="163" fillId="2" borderId="0" xfId="0" applyFont="true" applyFill="true">
      <alignment horizontal="center" vertical="center"/>
      <protection locked="true"/>
    </xf>
    <xf numFmtId="0" fontId="164" fillId="2" borderId="0" xfId="0" applyFont="true" applyFill="true">
      <alignment horizontal="center" vertical="center"/>
      <protection locked="true"/>
    </xf>
    <xf numFmtId="0" fontId="165" fillId="2" borderId="0" xfId="0" applyFont="true" applyFill="true">
      <alignment horizontal="center" vertical="center"/>
      <protection locked="true"/>
    </xf>
    <xf numFmtId="0" fontId="166" fillId="2" borderId="0" xfId="0" applyFont="true" applyFill="true">
      <alignment horizontal="center" vertical="center"/>
      <protection locked="true"/>
    </xf>
    <xf numFmtId="0" fontId="167" fillId="2" borderId="0" xfId="0" applyFont="true" applyFill="true">
      <alignment horizontal="center" vertical="center"/>
      <protection locked="true"/>
    </xf>
    <xf numFmtId="0" fontId="168" fillId="2" borderId="0" xfId="0" applyFont="true" applyFill="true">
      <alignment horizontal="center" vertical="center"/>
      <protection locked="true"/>
    </xf>
    <xf numFmtId="0" fontId="169" fillId="2" borderId="0" xfId="0" applyFont="true" applyFill="true">
      <alignment horizontal="center" vertical="center"/>
      <protection locked="true"/>
    </xf>
    <xf numFmtId="0" fontId="170" fillId="2" borderId="0" xfId="0" applyFont="true" applyFill="true">
      <alignment horizontal="center" vertical="center"/>
      <protection locked="true"/>
    </xf>
    <xf numFmtId="0" fontId="171" fillId="2" borderId="0" xfId="0" applyFont="true" applyFill="true">
      <alignment horizontal="center" vertical="center"/>
      <protection locked="true"/>
    </xf>
    <xf numFmtId="0" fontId="172" fillId="2" borderId="0" xfId="0" applyFont="true" applyFill="true">
      <alignment horizontal="center" vertical="center"/>
      <protection locked="true"/>
    </xf>
    <xf numFmtId="0" fontId="173" fillId="2" borderId="0" xfId="0" applyFont="true" applyFill="true">
      <alignment horizontal="center" vertical="center"/>
      <protection locked="true"/>
    </xf>
    <xf numFmtId="0" fontId="174" fillId="2" borderId="0" xfId="0" applyFont="true" applyFill="true">
      <alignment horizontal="center" vertical="center"/>
      <protection locked="true"/>
    </xf>
    <xf numFmtId="0" fontId="175" fillId="2" borderId="0" xfId="0" applyFont="true" applyFill="true">
      <alignment horizontal="center" vertical="center"/>
      <protection locked="true"/>
    </xf>
    <xf numFmtId="0" fontId="176" fillId="2" borderId="0" xfId="0" applyFont="true" applyFill="true">
      <alignment horizontal="center" vertical="center"/>
      <protection locked="true"/>
    </xf>
    <xf numFmtId="0" fontId="177" fillId="2" borderId="0" xfId="0" applyFont="true" applyFill="true">
      <alignment horizontal="center" vertical="center"/>
      <protection locked="true"/>
    </xf>
    <xf numFmtId="0" fontId="178" fillId="2" borderId="0" xfId="0" applyFont="true" applyFill="true">
      <alignment horizontal="center" vertical="center"/>
      <protection locked="true"/>
    </xf>
    <xf numFmtId="0" fontId="179" fillId="2" borderId="0" xfId="0" applyFont="true" applyFill="true">
      <alignment horizontal="center" vertical="center"/>
      <protection locked="true"/>
    </xf>
    <xf numFmtId="0" fontId="180" fillId="2" borderId="0" xfId="0" applyFont="true" applyFill="true">
      <alignment horizontal="center" vertical="center"/>
      <protection locked="true"/>
    </xf>
    <xf numFmtId="0" fontId="181" fillId="2" borderId="0" xfId="0" applyFont="true" applyFill="true">
      <alignment horizontal="center" vertical="center"/>
      <protection locked="true"/>
    </xf>
    <xf numFmtId="0" fontId="182" fillId="2" borderId="0" xfId="0" applyFont="true" applyFill="true">
      <alignment horizontal="center" vertical="center"/>
      <protection locked="true"/>
    </xf>
    <xf numFmtId="0" fontId="183" fillId="2" borderId="0" xfId="0" applyFont="true" applyFill="true">
      <alignment horizontal="center" vertical="center"/>
      <protection locked="true"/>
    </xf>
    <xf numFmtId="0" fontId="184" fillId="2" borderId="0" xfId="0" applyFont="true" applyFill="true">
      <alignment horizontal="center" vertical="center"/>
      <protection locked="true"/>
    </xf>
    <xf numFmtId="0" fontId="185" fillId="2" borderId="0" xfId="0" applyFont="true" applyFill="true">
      <alignment horizontal="center" vertical="center"/>
      <protection locked="true"/>
    </xf>
    <xf numFmtId="0" fontId="186" fillId="2" borderId="0" xfId="0" applyFont="true" applyFill="true">
      <alignment horizontal="center" vertical="center"/>
      <protection locked="true"/>
    </xf>
    <xf numFmtId="0" fontId="187" fillId="2" borderId="0" xfId="0" applyFont="true" applyFill="true">
      <alignment horizontal="center" vertical="center"/>
      <protection locked="true"/>
    </xf>
    <xf numFmtId="0" fontId="188" fillId="2" borderId="0" xfId="0" applyFont="true" applyFill="true">
      <alignment horizontal="center" vertical="center"/>
      <protection locked="true"/>
    </xf>
    <xf numFmtId="0" fontId="189" fillId="2" borderId="0" xfId="0" applyFont="true" applyFill="true">
      <alignment horizontal="center" vertical="center"/>
      <protection locked="true"/>
    </xf>
    <xf numFmtId="0" fontId="190" fillId="2" borderId="0" xfId="0" applyFont="true" applyFill="true">
      <alignment horizontal="center" vertical="center"/>
      <protection locked="true"/>
    </xf>
    <xf numFmtId="0" fontId="191" fillId="2" borderId="0" xfId="0" applyFont="true" applyFill="true">
      <alignment horizontal="center" vertical="center"/>
      <protection locked="true"/>
    </xf>
    <xf numFmtId="0" fontId="192" fillId="2" borderId="0" xfId="0" applyFont="true" applyFill="true">
      <alignment horizontal="center" vertical="center"/>
      <protection locked="true"/>
    </xf>
    <xf numFmtId="0" fontId="193" fillId="12" borderId="0" xfId="0" applyFont="true" applyFill="true">
      <alignment horizontal="center" vertical="center"/>
      <protection locked="true"/>
    </xf>
    <xf numFmtId="0" fontId="194" fillId="12" borderId="0" xfId="0" applyFont="true" applyFill="true">
      <alignment horizontal="center" vertical="center"/>
      <protection locked="true"/>
    </xf>
    <xf numFmtId="0" fontId="195" fillId="12" borderId="0" xfId="0" applyFont="true" applyFill="true">
      <alignment horizontal="center" vertical="center"/>
      <protection locked="true"/>
    </xf>
    <xf numFmtId="0" fontId="196" fillId="12" borderId="0" xfId="0" applyFont="true" applyFill="true">
      <alignment horizontal="center" vertical="center"/>
      <protection locked="true"/>
    </xf>
    <xf numFmtId="0" fontId="197" fillId="12" borderId="0" xfId="0" applyFont="true" applyFill="true">
      <alignment horizontal="center" vertical="center"/>
      <protection locked="true"/>
    </xf>
    <xf numFmtId="0" fontId="198" fillId="12" borderId="0" xfId="0" applyFont="true" applyFill="true">
      <alignment horizontal="center" vertical="center"/>
      <protection locked="true"/>
    </xf>
    <xf numFmtId="0" fontId="199" fillId="12" borderId="0" xfId="0" applyFont="true" applyFill="true">
      <alignment horizontal="center" vertical="center"/>
      <protection locked="true"/>
    </xf>
    <xf numFmtId="0" fontId="200" fillId="12" borderId="0" xfId="0" applyFont="true" applyFill="true">
      <alignment horizontal="center" vertical="center"/>
      <protection locked="true"/>
    </xf>
    <xf numFmtId="0" fontId="201" fillId="12" borderId="0" xfId="0" applyFont="true" applyFill="true">
      <alignment horizontal="center" vertical="center"/>
      <protection locked="true"/>
    </xf>
    <xf numFmtId="0" fontId="202" fillId="12" borderId="0" xfId="0" applyFont="true" applyFill="true">
      <alignment horizontal="center" vertical="center"/>
      <protection locked="true"/>
    </xf>
    <xf numFmtId="0" fontId="203" fillId="12" borderId="0" xfId="0" applyFont="true" applyFill="true">
      <alignment horizontal="center" vertical="center"/>
      <protection locked="true"/>
    </xf>
    <xf numFmtId="0" fontId="204" fillId="12" borderId="0" xfId="0" applyFont="true" applyFill="true">
      <alignment horizontal="center" vertical="center"/>
      <protection locked="true"/>
    </xf>
    <xf numFmtId="0" fontId="205" fillId="12" borderId="0" xfId="0" applyFont="true" applyFill="true">
      <alignment horizontal="center" vertical="center"/>
      <protection locked="true"/>
    </xf>
    <xf numFmtId="0" fontId="206" fillId="12" borderId="0" xfId="0" applyFont="true" applyFill="true">
      <alignment horizontal="center" vertical="center"/>
      <protection locked="true"/>
    </xf>
    <xf numFmtId="0" fontId="207" fillId="12" borderId="0" xfId="0" applyFont="true" applyFill="true">
      <alignment horizontal="center" vertical="center"/>
      <protection locked="true"/>
    </xf>
    <xf numFmtId="0" fontId="208" fillId="12" borderId="0" xfId="0" applyFont="true" applyFill="true">
      <alignment horizontal="center" vertical="center"/>
      <protection locked="true"/>
    </xf>
    <xf numFmtId="0" fontId="209" fillId="12" borderId="0" xfId="0" applyFont="true" applyFill="true">
      <alignment horizontal="center" vertical="center"/>
      <protection locked="true"/>
    </xf>
    <xf numFmtId="0" fontId="210" fillId="12" borderId="0" xfId="0" applyFont="true" applyFill="true">
      <alignment horizontal="center" vertical="center"/>
      <protection locked="true"/>
    </xf>
    <xf numFmtId="0" fontId="211" fillId="12" borderId="0" xfId="0" applyFont="true" applyFill="true">
      <alignment horizontal="center" vertical="center"/>
      <protection locked="true"/>
    </xf>
    <xf numFmtId="0" fontId="212" fillId="12" borderId="0" xfId="0" applyFont="true" applyFill="true">
      <alignment horizontal="center" vertical="center"/>
      <protection locked="true"/>
    </xf>
    <xf numFmtId="0" fontId="213" fillId="12" borderId="0" xfId="0" applyFont="true" applyFill="true">
      <alignment horizontal="center" vertical="center"/>
      <protection locked="true"/>
    </xf>
    <xf numFmtId="0" fontId="214" fillId="12" borderId="0" xfId="0" applyFont="true" applyFill="true">
      <alignment horizontal="center" vertical="center"/>
      <protection locked="true"/>
    </xf>
    <xf numFmtId="0" fontId="215" fillId="12" borderId="0" xfId="0" applyFont="true" applyFill="true">
      <alignment horizontal="center" vertical="center"/>
      <protection locked="true"/>
    </xf>
    <xf numFmtId="0" fontId="216" fillId="12" borderId="0" xfId="0" applyFont="true" applyFill="true">
      <alignment horizontal="center" vertical="center"/>
      <protection locked="true"/>
    </xf>
    <xf numFmtId="0" fontId="217" fillId="12" borderId="0" xfId="0" applyFont="true" applyFill="true">
      <alignment horizontal="center" vertical="center"/>
      <protection locked="true"/>
    </xf>
    <xf numFmtId="0" fontId="218" fillId="12" borderId="0" xfId="0" applyFont="true" applyFill="true">
      <alignment horizontal="center" vertical="center"/>
      <protection locked="true"/>
    </xf>
    <xf numFmtId="0" fontId="219" fillId="12" borderId="0" xfId="0" applyFont="true" applyFill="true">
      <alignment horizontal="center" vertical="center"/>
      <protection locked="true"/>
    </xf>
    <xf numFmtId="0" fontId="220" fillId="10" borderId="0" xfId="0" applyFont="true" applyFill="true">
      <alignment horizontal="center" vertical="center"/>
      <protection locked="true"/>
    </xf>
    <xf numFmtId="0" fontId="221" fillId="10" borderId="0" xfId="0" applyFont="true" applyFill="true">
      <alignment horizontal="center" vertical="center"/>
      <protection locked="true"/>
    </xf>
    <xf numFmtId="0" fontId="222" fillId="10" borderId="0" xfId="0" applyFont="true" applyFill="true">
      <alignment horizontal="center" vertical="center"/>
      <protection locked="true"/>
    </xf>
    <xf numFmtId="0" fontId="223" fillId="10" borderId="0" xfId="0" applyFont="true" applyFill="true">
      <alignment horizontal="center" vertical="center"/>
      <protection locked="true"/>
    </xf>
    <xf numFmtId="0" fontId="224" fillId="10" borderId="0" xfId="0" applyFont="true" applyFill="true">
      <alignment horizontal="center" vertical="center"/>
      <protection locked="true"/>
    </xf>
    <xf numFmtId="0" fontId="225" fillId="10" borderId="0" xfId="0" applyFont="true" applyFill="true">
      <alignment horizontal="center" vertical="center"/>
      <protection locked="true"/>
    </xf>
    <xf numFmtId="0" fontId="226" fillId="10" borderId="0" xfId="0" applyFont="true" applyFill="true">
      <alignment horizontal="center" vertical="center"/>
      <protection locked="true"/>
    </xf>
    <xf numFmtId="0" fontId="227" fillId="10" borderId="0" xfId="0" applyFont="true" applyFill="true">
      <alignment horizontal="center" vertical="center"/>
      <protection locked="true"/>
    </xf>
    <xf numFmtId="0" fontId="228" fillId="10" borderId="0" xfId="0" applyFont="true" applyFill="true">
      <alignment horizontal="center" vertical="center"/>
      <protection locked="true"/>
    </xf>
    <xf numFmtId="0" fontId="229" fillId="10" borderId="0" xfId="0" applyFont="true" applyFill="true">
      <alignment horizontal="center" vertical="center"/>
      <protection locked="true"/>
    </xf>
    <xf numFmtId="0" fontId="230" fillId="10" borderId="0" xfId="0" applyFont="true" applyFill="true">
      <alignment horizontal="center" vertical="center"/>
      <protection locked="true"/>
    </xf>
    <xf numFmtId="0" fontId="231" fillId="10" borderId="0" xfId="0" applyFont="true" applyFill="true">
      <alignment horizontal="center" vertical="center"/>
      <protection locked="true"/>
    </xf>
    <xf numFmtId="0" fontId="232" fillId="10" borderId="0" xfId="0" applyFont="true" applyFill="true">
      <alignment horizontal="center" vertical="center"/>
      <protection locked="true"/>
    </xf>
    <xf numFmtId="0" fontId="233" fillId="10" borderId="0" xfId="0" applyFont="true" applyFill="true">
      <alignment horizontal="center" vertical="center"/>
      <protection locked="true"/>
    </xf>
    <xf numFmtId="0" fontId="234" fillId="10" borderId="0" xfId="0" applyFont="true" applyFill="true">
      <alignment horizontal="center" vertical="center"/>
      <protection locked="true"/>
    </xf>
    <xf numFmtId="0" fontId="235" fillId="10" borderId="0" xfId="0" applyFont="true" applyFill="true">
      <alignment horizontal="center" vertical="center"/>
      <protection locked="true"/>
    </xf>
    <xf numFmtId="0" fontId="236" fillId="10" borderId="0" xfId="0" applyFont="true" applyFill="true">
      <alignment horizontal="center" vertical="center"/>
      <protection locked="true"/>
    </xf>
    <xf numFmtId="0" fontId="237" fillId="10" borderId="0" xfId="0" applyFont="true" applyFill="true">
      <alignment horizontal="center" vertical="center"/>
      <protection locked="true"/>
    </xf>
    <xf numFmtId="0" fontId="238" fillId="10" borderId="0" xfId="0" applyFont="true" applyFill="true">
      <alignment horizontal="center" vertical="center"/>
      <protection locked="true"/>
    </xf>
    <xf numFmtId="0" fontId="239" fillId="10" borderId="0" xfId="0" applyFont="true" applyFill="true">
      <alignment horizontal="center" vertical="center"/>
      <protection locked="true"/>
    </xf>
    <xf numFmtId="0" fontId="240" fillId="10" borderId="0" xfId="0" applyFont="true" applyFill="true">
      <alignment horizontal="center" vertical="center"/>
      <protection locked="true"/>
    </xf>
    <xf numFmtId="0" fontId="241" fillId="10" borderId="0" xfId="0" applyFont="true" applyFill="true">
      <alignment horizontal="center" vertical="center"/>
      <protection locked="true"/>
    </xf>
    <xf numFmtId="0" fontId="242" fillId="10" borderId="0" xfId="0" applyFont="true" applyFill="true">
      <alignment horizontal="center" vertical="center"/>
      <protection locked="true"/>
    </xf>
    <xf numFmtId="0" fontId="243" fillId="10" borderId="0" xfId="0" applyFont="true" applyFill="true">
      <alignment horizontal="center" vertical="center"/>
      <protection locked="true"/>
    </xf>
    <xf numFmtId="0" fontId="244" fillId="11" borderId="0" xfId="0" applyFont="true" applyFill="true">
      <alignment horizontal="center" vertical="center"/>
      <protection locked="true"/>
    </xf>
    <xf numFmtId="0" fontId="245" fillId="2" borderId="0" xfId="0" applyFont="true" applyFill="true">
      <alignment horizontal="center" vertical="center"/>
      <protection locked="true"/>
    </xf>
    <xf numFmtId="0" fontId="246" fillId="2" borderId="0" xfId="0" applyFont="true" applyFill="true">
      <alignment horizontal="center" vertical="center"/>
      <protection locked="true"/>
    </xf>
    <xf numFmtId="0" fontId="247" fillId="2" borderId="0" xfId="0" applyFont="true" applyFill="true">
      <alignment horizontal="center" vertical="center"/>
      <protection locked="true"/>
    </xf>
    <xf numFmtId="0" fontId="248" fillId="2" borderId="0" xfId="0" applyFont="true" applyFill="true">
      <alignment horizontal="center" vertical="center"/>
      <protection locked="true"/>
    </xf>
    <xf numFmtId="0" fontId="249" fillId="2" borderId="0" xfId="0" applyFont="true" applyFill="true">
      <alignment horizontal="center" vertical="center"/>
      <protection locked="true"/>
    </xf>
    <xf numFmtId="0" fontId="250" fillId="2" borderId="0" xfId="0" applyFont="true" applyFill="true">
      <alignment horizontal="center" vertical="center"/>
      <protection locked="true"/>
    </xf>
    <xf numFmtId="0" fontId="251" fillId="2" borderId="0" xfId="0" applyFont="true" applyFill="true">
      <alignment horizontal="center" vertical="center"/>
      <protection locked="true"/>
    </xf>
    <xf numFmtId="0" fontId="252" fillId="2" borderId="0" xfId="0" applyFont="true" applyFill="true">
      <alignment horizontal="center" vertical="center"/>
      <protection locked="true"/>
    </xf>
    <xf numFmtId="0" fontId="253" fillId="2" borderId="0" xfId="0" applyFont="true" applyFill="true">
      <alignment horizontal="center" vertical="center"/>
      <protection locked="true"/>
    </xf>
    <xf numFmtId="0" fontId="254" fillId="2" borderId="0" xfId="0" applyFont="true" applyFill="true">
      <alignment horizontal="center" vertical="center"/>
      <protection locked="true"/>
    </xf>
    <xf numFmtId="0" fontId="255" fillId="2" borderId="0" xfId="0" applyFont="true" applyFill="true">
      <alignment horizontal="center" vertical="center"/>
      <protection locked="true"/>
    </xf>
    <xf numFmtId="0" fontId="256" fillId="2" borderId="0" xfId="0" applyFont="true" applyFill="true">
      <alignment horizontal="center" vertical="center"/>
      <protection locked="true"/>
    </xf>
    <xf numFmtId="0" fontId="257" fillId="2" borderId="0" xfId="0" applyFont="true" applyFill="true">
      <alignment horizontal="center" vertical="center"/>
      <protection locked="true"/>
    </xf>
    <xf numFmtId="0" fontId="258" fillId="2" borderId="0" xfId="0" applyFont="true" applyFill="true">
      <alignment horizontal="center" vertical="center"/>
      <protection locked="true"/>
    </xf>
    <xf numFmtId="0" fontId="259" fillId="2" borderId="0" xfId="0" applyFont="true" applyFill="true">
      <alignment horizontal="center" vertical="center"/>
      <protection locked="true"/>
    </xf>
    <xf numFmtId="0" fontId="260" fillId="2" borderId="0" xfId="0" applyFont="true" applyFill="true">
      <alignment horizontal="center" vertical="center"/>
      <protection locked="true"/>
    </xf>
    <xf numFmtId="0" fontId="261" fillId="2" borderId="0" xfId="0" applyFont="true" applyFill="true">
      <alignment horizontal="center" vertical="center"/>
      <protection locked="true"/>
    </xf>
    <xf numFmtId="0" fontId="262" fillId="2" borderId="0" xfId="0" applyFont="true" applyFill="true">
      <alignment horizontal="center" vertical="center"/>
      <protection locked="true"/>
    </xf>
    <xf numFmtId="0" fontId="263" fillId="2" borderId="0" xfId="0" applyFont="true" applyFill="true">
      <alignment horizontal="center" vertical="center"/>
      <protection locked="true"/>
    </xf>
    <xf numFmtId="0" fontId="264" fillId="2" borderId="0" xfId="0" applyFont="true" applyFill="true">
      <alignment horizontal="center" vertical="center"/>
      <protection locked="true"/>
    </xf>
    <xf numFmtId="0" fontId="265" fillId="2" borderId="0" xfId="0" applyFont="true" applyFill="true">
      <alignment horizontal="center" vertical="center"/>
      <protection locked="true"/>
    </xf>
    <xf numFmtId="0" fontId="266" fillId="2" borderId="0" xfId="0" applyFont="true" applyFill="true">
      <alignment horizontal="center" vertical="center"/>
      <protection locked="true"/>
    </xf>
    <xf numFmtId="0" fontId="267" fillId="2" borderId="0" xfId="0" applyFont="true" applyFill="true">
      <alignment horizontal="center" vertical="center"/>
      <protection locked="true"/>
    </xf>
    <xf numFmtId="0" fontId="268" fillId="2" borderId="0" xfId="0" applyFont="true" applyFill="true">
      <alignment horizontal="center" vertical="center"/>
      <protection locked="true"/>
    </xf>
    <xf numFmtId="0" fontId="269" fillId="2" borderId="0" xfId="0" applyFont="true" applyFill="true">
      <alignment horizontal="center" vertical="center"/>
      <protection locked="true"/>
    </xf>
    <xf numFmtId="0" fontId="270" fillId="2" borderId="0" xfId="0" applyFont="true" applyFill="true">
      <alignment horizontal="center" vertical="center"/>
      <protection locked="true"/>
    </xf>
    <xf numFmtId="0" fontId="271" fillId="2" borderId="0" xfId="0" applyFont="true" applyFill="true">
      <alignment horizontal="center" vertical="center"/>
      <protection locked="true"/>
    </xf>
    <xf numFmtId="0" fontId="272" fillId="2" borderId="0" xfId="0" applyFont="true" applyFill="true">
      <alignment horizontal="center" vertical="center"/>
      <protection locked="true"/>
    </xf>
    <xf numFmtId="0" fontId="273" fillId="2" borderId="0" xfId="0" applyFont="true" applyFill="true">
      <alignment horizontal="center" vertical="center"/>
      <protection locked="true"/>
    </xf>
    <xf numFmtId="0" fontId="274" fillId="2" borderId="0" xfId="0" applyFont="true" applyFill="true">
      <alignment horizontal="center" vertical="center"/>
      <protection locked="true"/>
    </xf>
    <xf numFmtId="0" fontId="275" fillId="2" borderId="0" xfId="0" applyFont="true" applyFill="true">
      <alignment horizontal="center" vertical="center"/>
      <protection locked="true"/>
    </xf>
    <xf numFmtId="0" fontId="276" fillId="2" borderId="0" xfId="0" applyFont="true" applyFill="true">
      <alignment horizontal="center" vertical="center"/>
      <protection locked="true"/>
    </xf>
    <xf numFmtId="0" fontId="277" fillId="2" borderId="0" xfId="0" applyFont="true" applyFill="true">
      <alignment horizontal="center" vertical="center"/>
      <protection locked="true"/>
    </xf>
    <xf numFmtId="0" fontId="278" fillId="2" borderId="0" xfId="0" applyFont="true" applyFill="true">
      <alignment horizontal="center" vertical="center"/>
      <protection locked="true"/>
    </xf>
    <xf numFmtId="0" fontId="279" fillId="2" borderId="0" xfId="0" applyFont="true" applyFill="true">
      <alignment horizontal="center" vertical="center"/>
      <protection locked="true"/>
    </xf>
    <xf numFmtId="0" fontId="280" fillId="2" borderId="0" xfId="0" applyFont="true" applyFill="true">
      <alignment horizontal="center" vertical="center"/>
      <protection locked="true"/>
    </xf>
    <xf numFmtId="0" fontId="281" fillId="2" borderId="0" xfId="0" applyFont="true" applyFill="true">
      <alignment horizontal="center" vertical="center"/>
      <protection locked="true"/>
    </xf>
    <xf numFmtId="0" fontId="282" fillId="2" borderId="0" xfId="0" applyFont="true" applyFill="true">
      <alignment horizontal="center" vertical="center"/>
      <protection locked="true"/>
    </xf>
    <xf numFmtId="0" fontId="283" fillId="2" borderId="0" xfId="0" applyFont="true" applyFill="true">
      <alignment horizontal="center" vertical="center"/>
      <protection locked="true"/>
    </xf>
    <xf numFmtId="0" fontId="284" fillId="2" borderId="0" xfId="0" applyFont="true" applyFill="true">
      <alignment horizontal="center" vertical="center"/>
      <protection locked="true"/>
    </xf>
    <xf numFmtId="0" fontId="285" fillId="2" borderId="0" xfId="0" applyFont="true" applyFill="true">
      <alignment horizontal="center" vertical="center"/>
      <protection locked="true"/>
    </xf>
    <xf numFmtId="0" fontId="286" fillId="2" borderId="0" xfId="0" applyFont="true" applyFill="true">
      <alignment horizontal="center" vertical="center"/>
      <protection locked="true"/>
    </xf>
    <xf numFmtId="0" fontId="287" fillId="2" borderId="0" xfId="0" applyFont="true" applyFill="true">
      <alignment horizontal="center" vertical="center"/>
      <protection locked="true"/>
    </xf>
    <xf numFmtId="0" fontId="288" fillId="2" borderId="0" xfId="0" applyFont="true" applyFill="true">
      <alignment horizontal="center" vertical="center"/>
      <protection locked="true"/>
    </xf>
    <xf numFmtId="0" fontId="289" fillId="2" borderId="0" xfId="0" applyFont="true" applyFill="true">
      <alignment horizontal="center" vertical="center"/>
      <protection locked="true"/>
    </xf>
    <xf numFmtId="0" fontId="290" fillId="12" borderId="0" xfId="0" applyFont="true" applyFill="true">
      <alignment horizontal="center" vertical="center"/>
      <protection locked="true"/>
    </xf>
    <xf numFmtId="0" fontId="291" fillId="12" borderId="0" xfId="0" applyFont="true" applyFill="true">
      <alignment horizontal="center" vertical="center"/>
      <protection locked="true"/>
    </xf>
    <xf numFmtId="0" fontId="292" fillId="12" borderId="0" xfId="0" applyFont="true" applyFill="true">
      <alignment horizontal="center" vertical="center"/>
      <protection locked="true"/>
    </xf>
    <xf numFmtId="0" fontId="293" fillId="12" borderId="0" xfId="0" applyFont="true" applyFill="true">
      <alignment horizontal="center" vertical="center"/>
      <protection locked="true"/>
    </xf>
    <xf numFmtId="0" fontId="294" fillId="12" borderId="0" xfId="0" applyFont="true" applyFill="true">
      <alignment horizontal="center" vertical="center"/>
      <protection locked="true"/>
    </xf>
    <xf numFmtId="0" fontId="295" fillId="12" borderId="0" xfId="0" applyFont="true" applyFill="true">
      <alignment horizontal="center" vertical="center"/>
      <protection locked="true"/>
    </xf>
    <xf numFmtId="0" fontId="296" fillId="12" borderId="0" xfId="0" applyFont="true" applyFill="true">
      <alignment horizontal="center" vertical="center"/>
      <protection locked="true"/>
    </xf>
    <xf numFmtId="0" fontId="297" fillId="12" borderId="0" xfId="0" applyFont="true" applyFill="true">
      <alignment horizontal="center" vertical="center"/>
      <protection locked="true"/>
    </xf>
    <xf numFmtId="0" fontId="298" fillId="12" borderId="0" xfId="0" applyFont="true" applyFill="true">
      <alignment horizontal="center" vertical="center"/>
      <protection locked="true"/>
    </xf>
    <xf numFmtId="0" fontId="299" fillId="12" borderId="0" xfId="0" applyFont="true" applyFill="true">
      <alignment horizontal="center" vertical="center"/>
      <protection locked="true"/>
    </xf>
    <xf numFmtId="0" fontId="300" fillId="12" borderId="0" xfId="0" applyFont="true" applyFill="true">
      <alignment horizontal="center" vertical="center"/>
      <protection locked="true"/>
    </xf>
    <xf numFmtId="0" fontId="301" fillId="12" borderId="0" xfId="0" applyFont="true" applyFill="true">
      <alignment horizontal="center" vertical="center"/>
      <protection locked="true"/>
    </xf>
    <xf numFmtId="0" fontId="302" fillId="12" borderId="0" xfId="0" applyFont="true" applyFill="true">
      <alignment horizontal="center" vertical="center"/>
      <protection locked="true"/>
    </xf>
    <xf numFmtId="0" fontId="303" fillId="12" borderId="0" xfId="0" applyFont="true" applyFill="true">
      <alignment horizontal="center" vertical="center"/>
      <protection locked="true"/>
    </xf>
    <xf numFmtId="0" fontId="304" fillId="12" borderId="0" xfId="0" applyFont="true" applyFill="true">
      <alignment horizontal="center" vertical="center"/>
      <protection locked="true"/>
    </xf>
    <xf numFmtId="0" fontId="305" fillId="12" borderId="0" xfId="0" applyFont="true" applyFill="true">
      <alignment horizontal="center" vertical="center"/>
      <protection locked="true"/>
    </xf>
    <xf numFmtId="0" fontId="306" fillId="12" borderId="0" xfId="0" applyFont="true" applyFill="true">
      <alignment horizontal="center" vertical="center"/>
      <protection locked="true"/>
    </xf>
    <xf numFmtId="0" fontId="307" fillId="12" borderId="0" xfId="0" applyFont="true" applyFill="true">
      <alignment horizontal="center" vertical="center"/>
      <protection locked="true"/>
    </xf>
    <xf numFmtId="0" fontId="308" fillId="12" borderId="0" xfId="0" applyFont="true" applyFill="true">
      <alignment horizontal="center" vertical="center"/>
      <protection locked="true"/>
    </xf>
    <xf numFmtId="0" fontId="309" fillId="12" borderId="0" xfId="0" applyFont="true" applyFill="true">
      <alignment horizontal="center" vertical="center"/>
      <protection locked="true"/>
    </xf>
    <xf numFmtId="0" fontId="310" fillId="12" borderId="0" xfId="0" applyFont="true" applyFill="true">
      <alignment horizontal="center" vertical="center"/>
      <protection locked="true"/>
    </xf>
    <xf numFmtId="0" fontId="311" fillId="12" borderId="0" xfId="0" applyFont="true" applyFill="true">
      <alignment horizontal="center" vertical="center"/>
      <protection locked="true"/>
    </xf>
    <xf numFmtId="0" fontId="312" fillId="12" borderId="0" xfId="0" applyFont="true" applyFill="true">
      <alignment horizontal="center" vertical="center"/>
      <protection locked="true"/>
    </xf>
    <xf numFmtId="0" fontId="313" fillId="12" borderId="0" xfId="0" applyFont="true" applyFill="true">
      <alignment horizontal="center" vertical="center"/>
      <protection locked="true"/>
    </xf>
    <xf numFmtId="0" fontId="314" fillId="12" borderId="0" xfId="0" applyFont="true" applyFill="true">
      <alignment horizontal="center" vertical="center"/>
      <protection locked="true"/>
    </xf>
    <xf numFmtId="0" fontId="315" fillId="12" borderId="0" xfId="0" applyFont="true" applyFill="true">
      <alignment horizontal="center" vertical="center"/>
      <protection locked="true"/>
    </xf>
    <xf numFmtId="0" fontId="316" fillId="12" borderId="0" xfId="0" applyFont="true" applyFill="true">
      <alignment horizontal="center" vertical="center"/>
      <protection locked="true"/>
    </xf>
    <xf numFmtId="0" fontId="317" fillId="12" borderId="0" xfId="0" applyFont="true" applyFill="true">
      <alignment horizontal="center" vertical="center"/>
      <protection locked="true"/>
    </xf>
    <xf numFmtId="0" fontId="318" fillId="12" borderId="0" xfId="0" applyFont="true" applyFill="true">
      <alignment horizontal="center" vertical="center"/>
      <protection locked="true"/>
    </xf>
    <xf numFmtId="0" fontId="319" fillId="12" borderId="0" xfId="0" applyFont="true" applyFill="true">
      <alignment horizontal="center" vertical="center"/>
      <protection locked="true"/>
    </xf>
    <xf numFmtId="0" fontId="320" fillId="12" borderId="0" xfId="0" applyFont="true" applyFill="true">
      <alignment horizontal="center" vertical="center"/>
      <protection locked="true"/>
    </xf>
    <xf numFmtId="0" fontId="321" fillId="10" borderId="0" xfId="0" applyFont="true" applyFill="true">
      <alignment horizontal="center" vertical="center"/>
      <protection locked="true"/>
    </xf>
    <xf numFmtId="0" fontId="322" fillId="10" borderId="0" xfId="0" applyFont="true" applyFill="true">
      <alignment horizontal="center" vertical="center"/>
      <protection locked="true"/>
    </xf>
    <xf numFmtId="0" fontId="323" fillId="10" borderId="0" xfId="0" applyFont="true" applyFill="true">
      <alignment horizontal="center" vertical="center"/>
      <protection locked="true"/>
    </xf>
    <xf numFmtId="0" fontId="324" fillId="10" borderId="0" xfId="0" applyFont="true" applyFill="true">
      <alignment horizontal="center" vertical="center"/>
      <protection locked="true"/>
    </xf>
    <xf numFmtId="0" fontId="325" fillId="10" borderId="0" xfId="0" applyFont="true" applyFill="true">
      <alignment horizontal="center" vertical="center"/>
      <protection locked="true"/>
    </xf>
    <xf numFmtId="0" fontId="326" fillId="10" borderId="0" xfId="0" applyFont="true" applyFill="true">
      <alignment horizontal="center" vertical="center"/>
      <protection locked="true"/>
    </xf>
    <xf numFmtId="0" fontId="327" fillId="10" borderId="0" xfId="0" applyFont="true" applyFill="true">
      <alignment horizontal="center" vertical="center"/>
      <protection locked="true"/>
    </xf>
    <xf numFmtId="0" fontId="328" fillId="10" borderId="0" xfId="0" applyFont="true" applyFill="true">
      <alignment horizontal="center" vertical="center"/>
      <protection locked="true"/>
    </xf>
    <xf numFmtId="0" fontId="329" fillId="10" borderId="0" xfId="0" applyFont="true" applyFill="true">
      <alignment horizontal="center" vertical="center"/>
      <protection locked="true"/>
    </xf>
    <xf numFmtId="0" fontId="330" fillId="10" borderId="0" xfId="0" applyFont="true" applyFill="true">
      <alignment horizontal="center" vertical="center"/>
      <protection locked="true"/>
    </xf>
    <xf numFmtId="0" fontId="331" fillId="10" borderId="0" xfId="0" applyFont="true" applyFill="true">
      <alignment horizontal="center" vertical="center"/>
      <protection locked="true"/>
    </xf>
    <xf numFmtId="0" fontId="332" fillId="10" borderId="0" xfId="0" applyFont="true" applyFill="true">
      <alignment horizontal="center" vertical="center"/>
      <protection locked="true"/>
    </xf>
    <xf numFmtId="0" fontId="333" fillId="10" borderId="0" xfId="0" applyFont="true" applyFill="true">
      <alignment horizontal="center" vertical="center"/>
      <protection locked="true"/>
    </xf>
    <xf numFmtId="0" fontId="334" fillId="10" borderId="0" xfId="0" applyFont="true" applyFill="true">
      <alignment horizontal="center" vertical="center"/>
      <protection locked="true"/>
    </xf>
    <xf numFmtId="0" fontId="335" fillId="10" borderId="0" xfId="0" applyFont="true" applyFill="true">
      <alignment horizontal="center" vertical="center"/>
      <protection locked="true"/>
    </xf>
    <xf numFmtId="0" fontId="336" fillId="10" borderId="0" xfId="0" applyFont="true" applyFill="true">
      <alignment horizontal="center" vertical="center"/>
      <protection locked="true"/>
    </xf>
    <xf numFmtId="0" fontId="337" fillId="10" borderId="0" xfId="0" applyFont="true" applyFill="true">
      <alignment horizontal="center" vertical="center"/>
      <protection locked="true"/>
    </xf>
    <xf numFmtId="0" fontId="338" fillId="10" borderId="0" xfId="0" applyFont="true" applyFill="true">
      <alignment horizontal="center" vertical="center"/>
      <protection locked="true"/>
    </xf>
    <xf numFmtId="0" fontId="339" fillId="10" borderId="0" xfId="0" applyFont="true" applyFill="true">
      <alignment horizontal="center" vertical="center"/>
      <protection locked="true"/>
    </xf>
    <xf numFmtId="0" fontId="340" fillId="10" borderId="0" xfId="0" applyFont="true" applyFill="true">
      <alignment horizontal="center" vertical="center"/>
      <protection locked="true"/>
    </xf>
    <xf numFmtId="0" fontId="341" fillId="10" borderId="0" xfId="0" applyFont="true" applyFill="true">
      <alignment horizontal="center" vertical="center"/>
      <protection locked="true"/>
    </xf>
    <xf numFmtId="0" fontId="342" fillId="10" borderId="0" xfId="0" applyFont="true" applyFill="true">
      <alignment horizontal="center" vertical="center"/>
      <protection locked="true"/>
    </xf>
    <xf numFmtId="0" fontId="343" fillId="10" borderId="0" xfId="0" applyFont="true" applyFill="true">
      <alignment horizontal="center" vertical="center"/>
      <protection locked="true"/>
    </xf>
    <xf numFmtId="0" fontId="344" fillId="10" borderId="0" xfId="0" applyFont="true" applyFill="true">
      <alignment horizontal="center" vertical="center"/>
      <protection locked="true"/>
    </xf>
    <xf numFmtId="0" fontId="345" fillId="11" borderId="0" xfId="0" applyFont="true" applyFill="true">
      <alignment horizontal="center" vertical="center"/>
      <protection locked="true"/>
    </xf>
    <xf numFmtId="0" fontId="346" fillId="2" borderId="0" xfId="0" applyFont="true" applyFill="true">
      <alignment horizontal="center" vertical="center"/>
      <protection locked="true"/>
    </xf>
    <xf numFmtId="0" fontId="347" fillId="2" borderId="0" xfId="0" applyFont="true" applyFill="true">
      <alignment horizontal="center" vertical="center"/>
      <protection locked="true"/>
    </xf>
    <xf numFmtId="0" fontId="348" fillId="2" borderId="0" xfId="0" applyFont="true" applyFill="true">
      <alignment horizontal="center" vertical="center"/>
      <protection locked="true"/>
    </xf>
    <xf numFmtId="0" fontId="349" fillId="2" borderId="0" xfId="0" applyFont="true" applyFill="true">
      <alignment horizontal="center" vertical="center"/>
      <protection locked="true"/>
    </xf>
    <xf numFmtId="0" fontId="350" fillId="2" borderId="0" xfId="0" applyFont="true" applyFill="true">
      <alignment horizontal="center" vertical="center"/>
      <protection locked="true"/>
    </xf>
    <xf numFmtId="0" fontId="351" fillId="2" borderId="0" xfId="0" applyFont="true" applyFill="true">
      <alignment horizontal="center" vertical="center"/>
      <protection locked="true"/>
    </xf>
    <xf numFmtId="0" fontId="352" fillId="2" borderId="0" xfId="0" applyFont="true" applyFill="true">
      <alignment horizontal="center" vertical="center"/>
      <protection locked="true"/>
    </xf>
    <xf numFmtId="0" fontId="353" fillId="2" borderId="0" xfId="0" applyFont="true" applyFill="true">
      <alignment horizontal="center" vertical="center"/>
      <protection locked="true"/>
    </xf>
    <xf numFmtId="0" fontId="354" fillId="2" borderId="0" xfId="0" applyFont="true" applyFill="true">
      <alignment horizontal="center" vertical="center"/>
      <protection locked="true"/>
    </xf>
    <xf numFmtId="0" fontId="355" fillId="2" borderId="0" xfId="0" applyFont="true" applyFill="true">
      <alignment horizontal="center" vertical="center"/>
      <protection locked="true"/>
    </xf>
    <xf numFmtId="0" fontId="356" fillId="2" borderId="0" xfId="0" applyFont="true" applyFill="true">
      <alignment horizontal="center" vertical="center"/>
      <protection locked="true"/>
    </xf>
    <xf numFmtId="0" fontId="357" fillId="2" borderId="0" xfId="0" applyFont="true" applyFill="true">
      <alignment horizontal="center" vertical="center"/>
      <protection locked="true"/>
    </xf>
    <xf numFmtId="0" fontId="358" fillId="2" borderId="0" xfId="0" applyFont="true" applyFill="true">
      <alignment horizontal="center" vertical="center"/>
      <protection locked="true"/>
    </xf>
    <xf numFmtId="0" fontId="359" fillId="2" borderId="0" xfId="0" applyFont="true" applyFill="true">
      <alignment horizontal="center" vertical="center"/>
      <protection locked="true"/>
    </xf>
    <xf numFmtId="0" fontId="360" fillId="2" borderId="0" xfId="0" applyFont="true" applyFill="true">
      <alignment horizontal="center" vertical="center"/>
      <protection locked="true"/>
    </xf>
    <xf numFmtId="0" fontId="361" fillId="2" borderId="0" xfId="0" applyFont="true" applyFill="true">
      <alignment horizontal="center" vertical="center"/>
      <protection locked="true"/>
    </xf>
    <xf numFmtId="0" fontId="362" fillId="2" borderId="0" xfId="0" applyFont="true" applyFill="true">
      <alignment horizontal="center" vertical="center"/>
      <protection locked="true"/>
    </xf>
    <xf numFmtId="0" fontId="363" fillId="2" borderId="0" xfId="0" applyFont="true" applyFill="true">
      <alignment horizontal="center" vertical="center"/>
      <protection locked="true"/>
    </xf>
    <xf numFmtId="0" fontId="364" fillId="2" borderId="0" xfId="0" applyFont="true" applyFill="true">
      <alignment horizontal="center" vertical="center"/>
      <protection locked="true"/>
    </xf>
    <xf numFmtId="0" fontId="365" fillId="2" borderId="0" xfId="0" applyFont="true" applyFill="true">
      <alignment horizontal="center" vertical="center"/>
      <protection locked="true"/>
    </xf>
    <xf numFmtId="0" fontId="366" fillId="2" borderId="0" xfId="0" applyFont="true" applyFill="true">
      <alignment horizontal="center" vertical="center"/>
      <protection locked="true"/>
    </xf>
    <xf numFmtId="0" fontId="367" fillId="2" borderId="0" xfId="0" applyFont="true" applyFill="true">
      <alignment horizontal="center" vertical="center"/>
      <protection locked="true"/>
    </xf>
    <xf numFmtId="0" fontId="368" fillId="2" borderId="0" xfId="0" applyFont="true" applyFill="true">
      <alignment horizontal="center" vertical="center"/>
      <protection locked="true"/>
    </xf>
    <xf numFmtId="0" fontId="369" fillId="2" borderId="0" xfId="0" applyFont="true" applyFill="true">
      <alignment horizontal="center" vertical="center"/>
      <protection locked="true"/>
    </xf>
    <xf numFmtId="0" fontId="370" fillId="2" borderId="0" xfId="0" applyFont="true" applyFill="true">
      <alignment horizontal="center" vertical="center"/>
      <protection locked="true"/>
    </xf>
    <xf numFmtId="0" fontId="371" fillId="2" borderId="0" xfId="0" applyFont="true" applyFill="true">
      <alignment horizontal="center" vertical="center"/>
      <protection locked="true"/>
    </xf>
    <xf numFmtId="0" fontId="372" fillId="2" borderId="0" xfId="0" applyFont="true" applyFill="true">
      <alignment horizontal="center" vertical="center"/>
      <protection locked="true"/>
    </xf>
    <xf numFmtId="0" fontId="373" fillId="2" borderId="0" xfId="0" applyFont="true" applyFill="true">
      <alignment horizontal="center" vertical="center"/>
      <protection locked="true"/>
    </xf>
    <xf numFmtId="0" fontId="374" fillId="2" borderId="0" xfId="0" applyFont="true" applyFill="true">
      <alignment horizontal="center" vertical="center"/>
      <protection locked="true"/>
    </xf>
    <xf numFmtId="0" fontId="375" fillId="2" borderId="0" xfId="0" applyFont="true" applyFill="true">
      <alignment horizontal="center" vertical="center"/>
      <protection locked="true"/>
    </xf>
    <xf numFmtId="0" fontId="376" fillId="2" borderId="0" xfId="0" applyFont="true" applyFill="true">
      <alignment horizontal="center" vertical="center"/>
      <protection locked="true"/>
    </xf>
    <xf numFmtId="0" fontId="377" fillId="2" borderId="0" xfId="0" applyFont="true" applyFill="true">
      <alignment horizontal="center" vertical="center"/>
      <protection locked="true"/>
    </xf>
    <xf numFmtId="0" fontId="378" fillId="2" borderId="0" xfId="0" applyFont="true" applyFill="true">
      <alignment horizontal="center" vertical="center"/>
      <protection locked="true"/>
    </xf>
    <xf numFmtId="0" fontId="379" fillId="2" borderId="0" xfId="0" applyFont="true" applyFill="true">
      <alignment horizontal="center" vertical="center"/>
      <protection locked="true"/>
    </xf>
    <xf numFmtId="0" fontId="380" fillId="2" borderId="0" xfId="0" applyFont="true" applyFill="true">
      <alignment horizontal="center" vertical="center"/>
      <protection locked="true"/>
    </xf>
    <xf numFmtId="0" fontId="381" fillId="2" borderId="0" xfId="0" applyFont="true" applyFill="true">
      <alignment horizontal="center" vertical="center"/>
      <protection locked="true"/>
    </xf>
    <xf numFmtId="0" fontId="382" fillId="2" borderId="0" xfId="0" applyFont="true" applyFill="true">
      <alignment horizontal="center" vertical="center"/>
      <protection locked="true"/>
    </xf>
    <xf numFmtId="0" fontId="383" fillId="2" borderId="0" xfId="0" applyFont="true" applyFill="true">
      <alignment horizontal="center" vertical="center"/>
      <protection locked="true"/>
    </xf>
    <xf numFmtId="0" fontId="384" fillId="2" borderId="0" xfId="0" applyFont="true" applyFill="true">
      <alignment horizontal="center" vertical="center"/>
      <protection locked="true"/>
    </xf>
    <xf numFmtId="0" fontId="385" fillId="2" borderId="0" xfId="0" applyFont="true" applyFill="true">
      <alignment horizontal="center" vertical="center"/>
      <protection locked="true"/>
    </xf>
    <xf numFmtId="0" fontId="386" fillId="2" borderId="0" xfId="0" applyFont="true" applyFill="true">
      <alignment horizontal="center" vertical="center"/>
      <protection locked="true"/>
    </xf>
    <xf numFmtId="0" fontId="387" fillId="2" borderId="0" xfId="0" applyFont="true" applyFill="true">
      <alignment horizontal="center" vertical="center"/>
      <protection locked="true"/>
    </xf>
    <xf numFmtId="0" fontId="388" fillId="2" borderId="0" xfId="0" applyFont="true" applyFill="true">
      <alignment horizontal="center" vertical="center"/>
      <protection locked="true"/>
    </xf>
    <xf numFmtId="0" fontId="389" fillId="2" borderId="0" xfId="0" applyFont="true" applyFill="true">
      <alignment horizontal="center" vertical="center"/>
      <protection locked="true"/>
    </xf>
    <xf numFmtId="0" fontId="390" fillId="2" borderId="0" xfId="0" applyFont="true" applyFill="true">
      <alignment horizontal="center" vertical="center"/>
      <protection locked="true"/>
    </xf>
    <xf numFmtId="0" fontId="391" fillId="2" borderId="0" xfId="0" applyFont="true" applyFill="true">
      <alignment horizontal="center" vertical="center"/>
      <protection locked="true"/>
    </xf>
    <xf numFmtId="0" fontId="392" fillId="2" borderId="0" xfId="0" applyFont="true" applyFill="true">
      <alignment horizontal="center" vertical="center"/>
      <protection locked="true"/>
    </xf>
    <xf numFmtId="0" fontId="393" fillId="2" borderId="0" xfId="0" applyFont="true" applyFill="true">
      <alignment horizontal="center" vertical="center"/>
      <protection locked="true"/>
    </xf>
    <xf numFmtId="0" fontId="394" fillId="12" borderId="0" xfId="0" applyFont="true" applyFill="true">
      <alignment horizontal="center" vertical="center"/>
      <protection locked="true"/>
    </xf>
    <xf numFmtId="0" fontId="395" fillId="12" borderId="0" xfId="0" applyFont="true" applyFill="true">
      <alignment horizontal="center" vertical="center"/>
      <protection locked="true"/>
    </xf>
    <xf numFmtId="0" fontId="396" fillId="12" borderId="0" xfId="0" applyFont="true" applyFill="true">
      <alignment horizontal="center" vertical="center"/>
      <protection locked="true"/>
    </xf>
    <xf numFmtId="0" fontId="397" fillId="12" borderId="0" xfId="0" applyFont="true" applyFill="true">
      <alignment horizontal="center" vertical="center"/>
      <protection locked="true"/>
    </xf>
    <xf numFmtId="0" fontId="398" fillId="12" borderId="0" xfId="0" applyFont="true" applyFill="true">
      <alignment horizontal="center" vertical="center"/>
      <protection locked="true"/>
    </xf>
    <xf numFmtId="0" fontId="399" fillId="12" borderId="0" xfId="0" applyFont="true" applyFill="true">
      <alignment horizontal="center" vertical="center"/>
      <protection locked="true"/>
    </xf>
    <xf numFmtId="0" fontId="400" fillId="12" borderId="0" xfId="0" applyFont="true" applyFill="true">
      <alignment horizontal="center" vertical="center"/>
      <protection locked="true"/>
    </xf>
    <xf numFmtId="0" fontId="401" fillId="12" borderId="0" xfId="0" applyFont="true" applyFill="true">
      <alignment horizontal="center" vertical="center"/>
      <protection locked="true"/>
    </xf>
    <xf numFmtId="0" fontId="402" fillId="12" borderId="0" xfId="0" applyFont="true" applyFill="true">
      <alignment horizontal="center" vertical="center"/>
      <protection locked="true"/>
    </xf>
    <xf numFmtId="0" fontId="403" fillId="12" borderId="0" xfId="0" applyFont="true" applyFill="true">
      <alignment horizontal="center" vertical="center"/>
      <protection locked="true"/>
    </xf>
    <xf numFmtId="0" fontId="404" fillId="12" borderId="0" xfId="0" applyFont="true" applyFill="true">
      <alignment horizontal="center" vertical="center"/>
      <protection locked="true"/>
    </xf>
    <xf numFmtId="0" fontId="405" fillId="12" borderId="0" xfId="0" applyFont="true" applyFill="true">
      <alignment horizontal="center" vertical="center"/>
      <protection locked="true"/>
    </xf>
    <xf numFmtId="0" fontId="406" fillId="12" borderId="0" xfId="0" applyFont="true" applyFill="true">
      <alignment horizontal="center" vertical="center"/>
      <protection locked="true"/>
    </xf>
    <xf numFmtId="0" fontId="407" fillId="12" borderId="0" xfId="0" applyFont="true" applyFill="true">
      <alignment horizontal="center" vertical="center"/>
      <protection locked="true"/>
    </xf>
    <xf numFmtId="0" fontId="408" fillId="12" borderId="0" xfId="0" applyFont="true" applyFill="true">
      <alignment horizontal="center" vertical="center"/>
      <protection locked="true"/>
    </xf>
    <xf numFmtId="0" fontId="409" fillId="12" borderId="0" xfId="0" applyFont="true" applyFill="true">
      <alignment horizontal="center" vertical="center"/>
      <protection locked="true"/>
    </xf>
    <xf numFmtId="0" fontId="410" fillId="12" borderId="0" xfId="0" applyFont="true" applyFill="true">
      <alignment horizontal="center" vertical="center"/>
      <protection locked="true"/>
    </xf>
    <xf numFmtId="0" fontId="411" fillId="12" borderId="0" xfId="0" applyFont="true" applyFill="true">
      <alignment horizontal="center" vertical="center"/>
      <protection locked="true"/>
    </xf>
    <xf numFmtId="0" fontId="412" fillId="12" borderId="0" xfId="0" applyFont="true" applyFill="true">
      <alignment horizontal="center" vertical="center"/>
      <protection locked="true"/>
    </xf>
    <xf numFmtId="0" fontId="413" fillId="12" borderId="0" xfId="0" applyFont="true" applyFill="true">
      <alignment horizontal="center" vertical="center"/>
      <protection locked="true"/>
    </xf>
    <xf numFmtId="0" fontId="414" fillId="12" borderId="0" xfId="0" applyFont="true" applyFill="true">
      <alignment horizontal="center" vertical="center"/>
      <protection locked="true"/>
    </xf>
    <xf numFmtId="0" fontId="415" fillId="12" borderId="0" xfId="0" applyFont="true" applyFill="true">
      <alignment horizontal="center" vertical="center"/>
      <protection locked="true"/>
    </xf>
    <xf numFmtId="0" fontId="416" fillId="12" borderId="0" xfId="0" applyFont="true" applyFill="true">
      <alignment horizontal="center" vertical="center"/>
      <protection locked="true"/>
    </xf>
    <xf numFmtId="0" fontId="417" fillId="12" borderId="0" xfId="0" applyFont="true" applyFill="true">
      <alignment horizontal="center" vertical="center"/>
      <protection locked="true"/>
    </xf>
    <xf numFmtId="0" fontId="418" fillId="12" borderId="0" xfId="0" applyFont="true" applyFill="true">
      <alignment horizontal="center" vertical="center"/>
      <protection locked="true"/>
    </xf>
    <xf numFmtId="0" fontId="419" fillId="12" borderId="0" xfId="0" applyFont="true" applyFill="true">
      <alignment horizontal="center" vertical="center"/>
      <protection locked="true"/>
    </xf>
    <xf numFmtId="0" fontId="420" fillId="12" borderId="0" xfId="0" applyFont="true" applyFill="true">
      <alignment horizontal="center" vertical="center"/>
      <protection locked="true"/>
    </xf>
    <xf numFmtId="0" fontId="421" fillId="12" borderId="0" xfId="0" applyFont="true" applyFill="true">
      <alignment horizontal="center" vertical="center"/>
      <protection locked="true"/>
    </xf>
    <xf numFmtId="0" fontId="422" fillId="12" borderId="0" xfId="0" applyFont="true" applyFill="true">
      <alignment horizontal="center" vertical="center"/>
      <protection locked="true"/>
    </xf>
    <xf numFmtId="0" fontId="423" fillId="12" borderId="0" xfId="0" applyFont="true" applyFill="true">
      <alignment horizontal="center" vertical="center"/>
      <protection locked="true"/>
    </xf>
    <xf numFmtId="0" fontId="424" fillId="12" borderId="0" xfId="0" applyFont="true" applyFill="true">
      <alignment horizontal="center" vertical="center"/>
      <protection locked="true"/>
    </xf>
    <xf numFmtId="0" fontId="425" fillId="12" borderId="0" xfId="0" applyFont="true" applyFill="true">
      <alignment horizontal="center" vertical="center"/>
      <protection locked="true"/>
    </xf>
    <xf numFmtId="0" fontId="426" fillId="12" borderId="0" xfId="0" applyFont="true" applyFill="true">
      <alignment horizontal="center" vertical="center"/>
      <protection locked="true"/>
    </xf>
    <xf numFmtId="0" fontId="427" fillId="12" borderId="0" xfId="0" applyFont="true" applyFill="true">
      <alignment horizontal="center" vertical="center"/>
      <protection locked="true"/>
    </xf>
    <xf numFmtId="0" fontId="428" fillId="10" borderId="0" xfId="0" applyFont="true" applyFill="true">
      <alignment horizontal="center" vertical="center"/>
      <protection locked="true"/>
    </xf>
    <xf numFmtId="0" fontId="429" fillId="10" borderId="0" xfId="0" applyFont="true" applyFill="true">
      <alignment horizontal="center" vertical="center"/>
      <protection locked="true"/>
    </xf>
    <xf numFmtId="0" fontId="430" fillId="10" borderId="0" xfId="0" applyFont="true" applyFill="true">
      <alignment horizontal="center" vertical="center"/>
      <protection locked="true"/>
    </xf>
    <xf numFmtId="0" fontId="431" fillId="10" borderId="0" xfId="0" applyFont="true" applyFill="true">
      <alignment horizontal="center" vertical="center"/>
      <protection locked="true"/>
    </xf>
    <xf numFmtId="0" fontId="432" fillId="10" borderId="0" xfId="0" applyFont="true" applyFill="true">
      <alignment horizontal="center" vertical="center"/>
      <protection locked="true"/>
    </xf>
    <xf numFmtId="0" fontId="433" fillId="10" borderId="0" xfId="0" applyFont="true" applyFill="true">
      <alignment horizontal="center" vertical="center"/>
      <protection locked="true"/>
    </xf>
    <xf numFmtId="0" fontId="434" fillId="10" borderId="0" xfId="0" applyFont="true" applyFill="true">
      <alignment horizontal="center" vertical="center"/>
      <protection locked="true"/>
    </xf>
    <xf numFmtId="0" fontId="435" fillId="10" borderId="0" xfId="0" applyFont="true" applyFill="true">
      <alignment horizontal="center" vertical="center"/>
      <protection locked="true"/>
    </xf>
    <xf numFmtId="0" fontId="436" fillId="10" borderId="0" xfId="0" applyFont="true" applyFill="true">
      <alignment horizontal="center" vertical="center"/>
      <protection locked="true"/>
    </xf>
    <xf numFmtId="0" fontId="437" fillId="10" borderId="0" xfId="0" applyFont="true" applyFill="true">
      <alignment horizontal="center" vertical="center"/>
      <protection locked="true"/>
    </xf>
    <xf numFmtId="0" fontId="438" fillId="10" borderId="0" xfId="0" applyFont="true" applyFill="true">
      <alignment horizontal="center" vertical="center"/>
      <protection locked="true"/>
    </xf>
    <xf numFmtId="0" fontId="439" fillId="10" borderId="0" xfId="0" applyFont="true" applyFill="true">
      <alignment horizontal="center" vertical="center"/>
      <protection locked="true"/>
    </xf>
    <xf numFmtId="0" fontId="440" fillId="10" borderId="0" xfId="0" applyFont="true" applyFill="true">
      <alignment horizontal="center" vertical="center"/>
      <protection locked="true"/>
    </xf>
    <xf numFmtId="0" fontId="441" fillId="10" borderId="0" xfId="0" applyFont="true" applyFill="true">
      <alignment horizontal="center" vertical="center"/>
      <protection locked="true"/>
    </xf>
    <xf numFmtId="0" fontId="442" fillId="10" borderId="0" xfId="0" applyFont="true" applyFill="true">
      <alignment horizontal="center" vertical="center"/>
      <protection locked="true"/>
    </xf>
    <xf numFmtId="0" fontId="443" fillId="10" borderId="0" xfId="0" applyFont="true" applyFill="true">
      <alignment horizontal="center" vertical="center"/>
      <protection locked="true"/>
    </xf>
    <xf numFmtId="0" fontId="444" fillId="10" borderId="0" xfId="0" applyFont="true" applyFill="true">
      <alignment horizontal="center" vertical="center"/>
      <protection locked="true"/>
    </xf>
    <xf numFmtId="0" fontId="445" fillId="10" borderId="0" xfId="0" applyFont="true" applyFill="true">
      <alignment horizontal="center" vertical="center"/>
      <protection locked="true"/>
    </xf>
    <xf numFmtId="0" fontId="446" fillId="10" borderId="0" xfId="0" applyFont="true" applyFill="true">
      <alignment horizontal="center" vertical="center"/>
      <protection locked="true"/>
    </xf>
    <xf numFmtId="0" fontId="447" fillId="10" borderId="0" xfId="0" applyFont="true" applyFill="true">
      <alignment horizontal="center" vertical="center"/>
      <protection locked="true"/>
    </xf>
    <xf numFmtId="0" fontId="448" fillId="10" borderId="0" xfId="0" applyFont="true" applyFill="true">
      <alignment horizontal="center" vertical="center"/>
      <protection locked="true"/>
    </xf>
    <xf numFmtId="0" fontId="449" fillId="10" borderId="0" xfId="0" applyFont="true" applyFill="true">
      <alignment horizontal="center" vertical="center"/>
      <protection locked="true"/>
    </xf>
    <xf numFmtId="0" fontId="450" fillId="10" borderId="0" xfId="0" applyFont="true" applyFill="true">
      <alignment horizontal="center" vertical="center"/>
      <protection locked="true"/>
    </xf>
    <xf numFmtId="0" fontId="451" fillId="10" borderId="0" xfId="0" applyFont="true" applyFill="true">
      <alignment horizontal="center" vertical="center"/>
      <protection locked="true"/>
    </xf>
    <xf numFmtId="0" fontId="452" fillId="11" borderId="0" xfId="0" applyFont="true" applyFill="true">
      <alignment horizontal="center" vertical="center"/>
      <protection locked="true"/>
    </xf>
    <xf numFmtId="0" fontId="453" fillId="2" borderId="0" xfId="0" applyFont="true" applyFill="true">
      <alignment horizontal="center" vertical="center"/>
      <protection locked="true"/>
    </xf>
    <xf numFmtId="0" fontId="454" fillId="2" borderId="0" xfId="0" applyFont="true" applyFill="true">
      <alignment horizontal="center" vertical="center"/>
      <protection locked="true"/>
    </xf>
    <xf numFmtId="0" fontId="455" fillId="2" borderId="0" xfId="0" applyFont="true" applyFill="true">
      <alignment horizontal="center" vertical="center"/>
      <protection locked="true"/>
    </xf>
    <xf numFmtId="0" fontId="456" fillId="2" borderId="0" xfId="0" applyFont="true" applyFill="true">
      <alignment horizontal="center" vertical="center"/>
      <protection locked="true"/>
    </xf>
    <xf numFmtId="0" fontId="457" fillId="2" borderId="0" xfId="0" applyFont="true" applyFill="true">
      <alignment horizontal="center" vertical="center"/>
      <protection locked="true"/>
    </xf>
    <xf numFmtId="0" fontId="458" fillId="2" borderId="0" xfId="0" applyFont="true" applyFill="true">
      <alignment horizontal="center" vertical="center"/>
      <protection locked="true"/>
    </xf>
    <xf numFmtId="0" fontId="459" fillId="2" borderId="0" xfId="0" applyFont="true" applyFill="true">
      <alignment horizontal="center" vertical="center"/>
      <protection locked="true"/>
    </xf>
    <xf numFmtId="0" fontId="460" fillId="2" borderId="0" xfId="0" applyFont="true" applyFill="true">
      <alignment horizontal="center" vertical="center"/>
      <protection locked="true"/>
    </xf>
    <xf numFmtId="0" fontId="461" fillId="2" borderId="0" xfId="0" applyFont="true" applyFill="true">
      <alignment horizontal="center" vertical="center"/>
      <protection locked="true"/>
    </xf>
    <xf numFmtId="0" fontId="462" fillId="2" borderId="0" xfId="0" applyFont="true" applyFill="true">
      <alignment horizontal="center" vertical="center"/>
      <protection locked="true"/>
    </xf>
    <xf numFmtId="0" fontId="463" fillId="2" borderId="0" xfId="0" applyFont="true" applyFill="true">
      <alignment horizontal="center" vertical="center"/>
      <protection locked="true"/>
    </xf>
    <xf numFmtId="0" fontId="464" fillId="2" borderId="0" xfId="0" applyFont="true" applyFill="true">
      <alignment horizontal="center" vertical="center"/>
      <protection locked="true"/>
    </xf>
    <xf numFmtId="0" fontId="465" fillId="2" borderId="0" xfId="0" applyFont="true" applyFill="true">
      <alignment horizontal="center" vertical="center"/>
      <protection locked="true"/>
    </xf>
    <xf numFmtId="0" fontId="466" fillId="2" borderId="0" xfId="0" applyFont="true" applyFill="true">
      <alignment horizontal="center" vertical="center"/>
      <protection locked="true"/>
    </xf>
    <xf numFmtId="0" fontId="467" fillId="2" borderId="0" xfId="0" applyFont="true" applyFill="true">
      <alignment horizontal="center" vertical="center"/>
      <protection locked="true"/>
    </xf>
    <xf numFmtId="0" fontId="468" fillId="2" borderId="0" xfId="0" applyFont="true" applyFill="true">
      <alignment horizontal="center" vertical="center"/>
      <protection locked="true"/>
    </xf>
    <xf numFmtId="0" fontId="469" fillId="2" borderId="0" xfId="0" applyFont="true" applyFill="true">
      <alignment horizontal="center" vertical="center"/>
      <protection locked="true"/>
    </xf>
    <xf numFmtId="0" fontId="470" fillId="2" borderId="0" xfId="0" applyFont="true" applyFill="true">
      <alignment horizontal="center" vertical="center"/>
      <protection locked="true"/>
    </xf>
    <xf numFmtId="0" fontId="471" fillId="2" borderId="0" xfId="0" applyFont="true" applyFill="true">
      <alignment horizontal="center" vertical="center"/>
      <protection locked="true"/>
    </xf>
    <xf numFmtId="0" fontId="472" fillId="2" borderId="0" xfId="0" applyFont="true" applyFill="true">
      <alignment horizontal="center" vertical="center"/>
      <protection locked="true"/>
    </xf>
    <xf numFmtId="0" fontId="473" fillId="2" borderId="0" xfId="0" applyFont="true" applyFill="true">
      <alignment horizontal="center" vertical="center"/>
      <protection locked="true"/>
    </xf>
    <xf numFmtId="0" fontId="474" fillId="2" borderId="0" xfId="0" applyFont="true" applyFill="true">
      <alignment horizontal="center" vertical="center"/>
      <protection locked="true"/>
    </xf>
    <xf numFmtId="0" fontId="475" fillId="2" borderId="0" xfId="0" applyFont="true" applyFill="true">
      <alignment horizontal="center" vertical="center"/>
      <protection locked="true"/>
    </xf>
    <xf numFmtId="0" fontId="476" fillId="2" borderId="0" xfId="0" applyFont="true" applyFill="true">
      <alignment horizontal="center" vertical="center"/>
      <protection locked="true"/>
    </xf>
    <xf numFmtId="0" fontId="477" fillId="2" borderId="0" xfId="0" applyFont="true" applyFill="true">
      <alignment horizontal="center" vertical="center"/>
      <protection locked="true"/>
    </xf>
    <xf numFmtId="0" fontId="478" fillId="2" borderId="0" xfId="0" applyFont="true" applyFill="true">
      <alignment horizontal="center" vertical="center"/>
      <protection locked="true"/>
    </xf>
    <xf numFmtId="0" fontId="479" fillId="2" borderId="0" xfId="0" applyFont="true" applyFill="true">
      <alignment horizontal="center" vertical="center"/>
      <protection locked="true"/>
    </xf>
    <xf numFmtId="0" fontId="480" fillId="2" borderId="0" xfId="0" applyFont="true" applyFill="true">
      <alignment horizontal="center" vertical="center"/>
      <protection locked="true"/>
    </xf>
    <xf numFmtId="0" fontId="481" fillId="2" borderId="0" xfId="0" applyFont="true" applyFill="true">
      <alignment horizontal="center" vertical="center"/>
      <protection locked="true"/>
    </xf>
    <xf numFmtId="0" fontId="482" fillId="2" borderId="0" xfId="0" applyFont="true" applyFill="true">
      <alignment horizontal="center" vertical="center"/>
      <protection locked="true"/>
    </xf>
    <xf numFmtId="0" fontId="483" fillId="2" borderId="0" xfId="0" applyFont="true" applyFill="true">
      <alignment horizontal="center" vertical="center"/>
      <protection locked="true"/>
    </xf>
    <xf numFmtId="0" fontId="484" fillId="2" borderId="0" xfId="0" applyFont="true" applyFill="true">
      <alignment horizontal="center" vertical="center"/>
      <protection locked="true"/>
    </xf>
    <xf numFmtId="0" fontId="485" fillId="2" borderId="0" xfId="0" applyFont="true" applyFill="true">
      <alignment horizontal="center" vertical="center"/>
      <protection locked="true"/>
    </xf>
    <xf numFmtId="0" fontId="486" fillId="2" borderId="0" xfId="0" applyFont="true" applyFill="true">
      <alignment horizontal="center" vertical="center"/>
      <protection locked="true"/>
    </xf>
    <xf numFmtId="0" fontId="487" fillId="2" borderId="0" xfId="0" applyFont="true" applyFill="true">
      <alignment horizontal="center" vertical="center"/>
      <protection locked="true"/>
    </xf>
    <xf numFmtId="0" fontId="488" fillId="2" borderId="0" xfId="0" applyFont="true" applyFill="true">
      <alignment horizontal="center" vertical="center"/>
      <protection locked="true"/>
    </xf>
    <xf numFmtId="0" fontId="489" fillId="2" borderId="0" xfId="0" applyFont="true" applyFill="true">
      <alignment horizontal="center" vertical="center"/>
      <protection locked="true"/>
    </xf>
    <xf numFmtId="0" fontId="490" fillId="2" borderId="0" xfId="0" applyFont="true" applyFill="true">
      <alignment horizontal="center" vertical="center"/>
      <protection locked="true"/>
    </xf>
    <xf numFmtId="0" fontId="491" fillId="2" borderId="0" xfId="0" applyFont="true" applyFill="true">
      <alignment horizontal="center" vertical="center"/>
      <protection locked="true"/>
    </xf>
    <xf numFmtId="0" fontId="492" fillId="2" borderId="0" xfId="0" applyFont="true" applyFill="true">
      <alignment horizontal="center" vertical="center"/>
      <protection locked="true"/>
    </xf>
    <xf numFmtId="0" fontId="493" fillId="2" borderId="0" xfId="0" applyFont="true" applyFill="true">
      <alignment horizontal="center" vertical="center"/>
      <protection locked="true"/>
    </xf>
    <xf numFmtId="0" fontId="494" fillId="2" borderId="0" xfId="0" applyFont="true" applyFill="true">
      <alignment horizontal="center" vertical="center"/>
      <protection locked="true"/>
    </xf>
    <xf numFmtId="0" fontId="495" fillId="2" borderId="0" xfId="0" applyFont="true" applyFill="true">
      <alignment horizontal="center" vertical="center"/>
      <protection locked="true"/>
    </xf>
    <xf numFmtId="0" fontId="496" fillId="2" borderId="0" xfId="0" applyFont="true" applyFill="true">
      <alignment horizontal="center" vertical="center"/>
      <protection locked="true"/>
    </xf>
    <xf numFmtId="0" fontId="497" fillId="12" borderId="0" xfId="0" applyFont="true" applyFill="true">
      <alignment horizontal="center" vertical="center"/>
      <protection locked="true"/>
    </xf>
    <xf numFmtId="0" fontId="498" fillId="12" borderId="0" xfId="0" applyFont="true" applyFill="true">
      <alignment horizontal="center" vertical="center"/>
      <protection locked="true"/>
    </xf>
    <xf numFmtId="0" fontId="499" fillId="12" borderId="0" xfId="0" applyFont="true" applyFill="true">
      <alignment horizontal="center" vertical="center"/>
      <protection locked="true"/>
    </xf>
    <xf numFmtId="0" fontId="500" fillId="12" borderId="0" xfId="0" applyFont="true" applyFill="true">
      <alignment horizontal="center" vertical="center"/>
      <protection locked="true"/>
    </xf>
    <xf numFmtId="0" fontId="501" fillId="12" borderId="0" xfId="0" applyFont="true" applyFill="true">
      <alignment horizontal="center" vertical="center"/>
      <protection locked="true"/>
    </xf>
    <xf numFmtId="0" fontId="502" fillId="12" borderId="0" xfId="0" applyFont="true" applyFill="true">
      <alignment horizontal="center" vertical="center"/>
      <protection locked="true"/>
    </xf>
    <xf numFmtId="0" fontId="503" fillId="12" borderId="0" xfId="0" applyFont="true" applyFill="true">
      <alignment horizontal="center" vertical="center"/>
      <protection locked="true"/>
    </xf>
    <xf numFmtId="0" fontId="504" fillId="12" borderId="0" xfId="0" applyFont="true" applyFill="true">
      <alignment horizontal="center" vertical="center"/>
      <protection locked="true"/>
    </xf>
    <xf numFmtId="0" fontId="505" fillId="12" borderId="0" xfId="0" applyFont="true" applyFill="true">
      <alignment horizontal="center" vertical="center"/>
      <protection locked="true"/>
    </xf>
    <xf numFmtId="0" fontId="506" fillId="12" borderId="0" xfId="0" applyFont="true" applyFill="true">
      <alignment horizontal="center" vertical="center"/>
      <protection locked="true"/>
    </xf>
    <xf numFmtId="0" fontId="507" fillId="12" borderId="0" xfId="0" applyFont="true" applyFill="true">
      <alignment horizontal="center" vertical="center"/>
      <protection locked="true"/>
    </xf>
    <xf numFmtId="0" fontId="508" fillId="12" borderId="0" xfId="0" applyFont="true" applyFill="true">
      <alignment horizontal="center" vertical="center"/>
      <protection locked="true"/>
    </xf>
    <xf numFmtId="0" fontId="509" fillId="12" borderId="0" xfId="0" applyFont="true" applyFill="true">
      <alignment horizontal="center" vertical="center"/>
      <protection locked="true"/>
    </xf>
    <xf numFmtId="0" fontId="510" fillId="12" borderId="0" xfId="0" applyFont="true" applyFill="true">
      <alignment horizontal="center" vertical="center"/>
      <protection locked="true"/>
    </xf>
    <xf numFmtId="0" fontId="511" fillId="12" borderId="0" xfId="0" applyFont="true" applyFill="true">
      <alignment horizontal="center" vertical="center"/>
      <protection locked="true"/>
    </xf>
    <xf numFmtId="0" fontId="512" fillId="12" borderId="0" xfId="0" applyFont="true" applyFill="true">
      <alignment horizontal="center" vertical="center"/>
      <protection locked="true"/>
    </xf>
    <xf numFmtId="0" fontId="513" fillId="12" borderId="0" xfId="0" applyFont="true" applyFill="true">
      <alignment horizontal="center" vertical="center"/>
      <protection locked="true"/>
    </xf>
    <xf numFmtId="0" fontId="514" fillId="12" borderId="0" xfId="0" applyFont="true" applyFill="true">
      <alignment horizontal="center" vertical="center"/>
      <protection locked="true"/>
    </xf>
    <xf numFmtId="0" fontId="515" fillId="12" borderId="0" xfId="0" applyFont="true" applyFill="true">
      <alignment horizontal="center" vertical="center"/>
      <protection locked="true"/>
    </xf>
    <xf numFmtId="0" fontId="516" fillId="12" borderId="0" xfId="0" applyFont="true" applyFill="true">
      <alignment horizontal="center" vertical="center"/>
      <protection locked="true"/>
    </xf>
    <xf numFmtId="0" fontId="517" fillId="12" borderId="0" xfId="0" applyFont="true" applyFill="true">
      <alignment horizontal="center" vertical="center"/>
      <protection locked="true"/>
    </xf>
    <xf numFmtId="0" fontId="518" fillId="12" borderId="0" xfId="0" applyFont="true" applyFill="true">
      <alignment horizontal="center" vertical="center"/>
      <protection locked="true"/>
    </xf>
    <xf numFmtId="0" fontId="519" fillId="12" borderId="0" xfId="0" applyFont="true" applyFill="true">
      <alignment horizontal="center" vertical="center"/>
      <protection locked="true"/>
    </xf>
    <xf numFmtId="0" fontId="520" fillId="12" borderId="0" xfId="0" applyFont="true" applyFill="true">
      <alignment horizontal="center" vertical="center"/>
      <protection locked="true"/>
    </xf>
    <xf numFmtId="0" fontId="521" fillId="12" borderId="0" xfId="0" applyFont="true" applyFill="true">
      <alignment horizontal="center" vertical="center"/>
      <protection locked="true"/>
    </xf>
    <xf numFmtId="0" fontId="522" fillId="12" borderId="0" xfId="0" applyFont="true" applyFill="true">
      <alignment horizontal="center" vertical="center"/>
      <protection locked="true"/>
    </xf>
    <xf numFmtId="0" fontId="523" fillId="12" borderId="0" xfId="0" applyFont="true" applyFill="true">
      <alignment horizontal="center" vertical="center"/>
      <protection locked="true"/>
    </xf>
    <xf numFmtId="0" fontId="524" fillId="12" borderId="0" xfId="0" applyFont="true" applyFill="true">
      <alignment horizontal="center" vertical="center"/>
      <protection locked="true"/>
    </xf>
    <xf numFmtId="0" fontId="525" fillId="12" borderId="0" xfId="0" applyFont="true" applyFill="true">
      <alignment horizontal="center" vertical="center"/>
      <protection locked="true"/>
    </xf>
    <xf numFmtId="0" fontId="526" fillId="12" borderId="0" xfId="0" applyFont="true" applyFill="true">
      <alignment horizontal="center" vertical="center"/>
      <protection locked="true"/>
    </xf>
    <xf numFmtId="0" fontId="527" fillId="10" borderId="0" xfId="0" applyFont="true" applyFill="true">
      <alignment horizontal="center" vertical="center"/>
      <protection locked="true"/>
    </xf>
    <xf numFmtId="0" fontId="528" fillId="10" borderId="0" xfId="0" applyFont="true" applyFill="true">
      <alignment horizontal="center" vertical="center"/>
      <protection locked="true"/>
    </xf>
    <xf numFmtId="0" fontId="529" fillId="10" borderId="0" xfId="0" applyFont="true" applyFill="true">
      <alignment horizontal="center" vertical="center"/>
      <protection locked="true"/>
    </xf>
    <xf numFmtId="0" fontId="530" fillId="10" borderId="0" xfId="0" applyFont="true" applyFill="true">
      <alignment horizontal="center" vertical="center"/>
      <protection locked="true"/>
    </xf>
    <xf numFmtId="0" fontId="531" fillId="10" borderId="0" xfId="0" applyFont="true" applyFill="true">
      <alignment horizontal="center" vertical="center"/>
      <protection locked="true"/>
    </xf>
    <xf numFmtId="0" fontId="532" fillId="10" borderId="0" xfId="0" applyFont="true" applyFill="true">
      <alignment horizontal="center" vertical="center"/>
      <protection locked="true"/>
    </xf>
    <xf numFmtId="0" fontId="533" fillId="10" borderId="0" xfId="0" applyFont="true" applyFill="true">
      <alignment horizontal="center" vertical="center"/>
      <protection locked="true"/>
    </xf>
    <xf numFmtId="0" fontId="534" fillId="10" borderId="0" xfId="0" applyFont="true" applyFill="true">
      <alignment horizontal="center" vertical="center"/>
      <protection locked="true"/>
    </xf>
    <xf numFmtId="0" fontId="535" fillId="10" borderId="0" xfId="0" applyFont="true" applyFill="true">
      <alignment horizontal="center" vertical="center"/>
      <protection locked="true"/>
    </xf>
    <xf numFmtId="0" fontId="536" fillId="10" borderId="0" xfId="0" applyFont="true" applyFill="true">
      <alignment horizontal="center" vertical="center"/>
      <protection locked="true"/>
    </xf>
    <xf numFmtId="0" fontId="537" fillId="10" borderId="0" xfId="0" applyFont="true" applyFill="true">
      <alignment horizontal="center" vertical="center"/>
      <protection locked="true"/>
    </xf>
    <xf numFmtId="0" fontId="538" fillId="10" borderId="0" xfId="0" applyFont="true" applyFill="true">
      <alignment horizontal="center" vertical="center"/>
      <protection locked="true"/>
    </xf>
    <xf numFmtId="0" fontId="539" fillId="10" borderId="0" xfId="0" applyFont="true" applyFill="true">
      <alignment horizontal="center" vertical="center"/>
      <protection locked="true"/>
    </xf>
    <xf numFmtId="0" fontId="540" fillId="10" borderId="0" xfId="0" applyFont="true" applyFill="true">
      <alignment horizontal="center" vertical="center"/>
      <protection locked="true"/>
    </xf>
    <xf numFmtId="0" fontId="541" fillId="10" borderId="0" xfId="0" applyFont="true" applyFill="true">
      <alignment horizontal="center" vertical="center"/>
      <protection locked="true"/>
    </xf>
    <xf numFmtId="0" fontId="542" fillId="10" borderId="0" xfId="0" applyFont="true" applyFill="true">
      <alignment horizontal="center" vertical="center"/>
      <protection locked="true"/>
    </xf>
    <xf numFmtId="0" fontId="543" fillId="10" borderId="0" xfId="0" applyFont="true" applyFill="true">
      <alignment horizontal="center" vertical="center"/>
      <protection locked="true"/>
    </xf>
    <xf numFmtId="0" fontId="544" fillId="10" borderId="0" xfId="0" applyFont="true" applyFill="true">
      <alignment horizontal="center" vertical="center"/>
      <protection locked="true"/>
    </xf>
    <xf numFmtId="0" fontId="545" fillId="10" borderId="0" xfId="0" applyFont="true" applyFill="true">
      <alignment horizontal="center" vertical="center"/>
      <protection locked="true"/>
    </xf>
    <xf numFmtId="0" fontId="546" fillId="10" borderId="0" xfId="0" applyFont="true" applyFill="true">
      <alignment horizontal="center" vertical="center"/>
      <protection locked="true"/>
    </xf>
    <xf numFmtId="0" fontId="547" fillId="10" borderId="0" xfId="0" applyFont="true" applyFill="true">
      <alignment horizontal="center" vertical="center"/>
      <protection locked="true"/>
    </xf>
    <xf numFmtId="0" fontId="548" fillId="10" borderId="0" xfId="0" applyFont="true" applyFill="true">
      <alignment horizontal="center" vertical="center"/>
      <protection locked="true"/>
    </xf>
    <xf numFmtId="0" fontId="549" fillId="10" borderId="0" xfId="0" applyFont="true" applyFill="true">
      <alignment horizontal="center" vertical="center"/>
      <protection locked="true"/>
    </xf>
    <xf numFmtId="0" fontId="550" fillId="10" borderId="0" xfId="0" applyFont="true" applyFill="true">
      <alignment horizontal="center" vertical="center"/>
      <protection locked="true"/>
    </xf>
    <xf numFmtId="0" fontId="551" fillId="11" borderId="0" xfId="0" applyFont="true" applyFill="true">
      <alignment horizontal="center" vertical="center"/>
      <protection locked="true"/>
    </xf>
    <xf numFmtId="0" fontId="552" fillId="2" borderId="0" xfId="0" applyFont="true" applyFill="true">
      <alignment horizontal="center" vertical="center"/>
      <protection locked="true"/>
    </xf>
    <xf numFmtId="0" fontId="553" fillId="2" borderId="0" xfId="0" applyFont="true" applyFill="true">
      <alignment horizontal="center" vertical="center"/>
      <protection locked="true"/>
    </xf>
    <xf numFmtId="0" fontId="554" fillId="2" borderId="0" xfId="0" applyFont="true" applyFill="true">
      <alignment horizontal="center" vertical="center"/>
      <protection locked="true"/>
    </xf>
    <xf numFmtId="0" fontId="555" fillId="2" borderId="0" xfId="0" applyFont="true" applyFill="true">
      <alignment horizontal="center" vertical="center"/>
      <protection locked="true"/>
    </xf>
    <xf numFmtId="0" fontId="556" fillId="2" borderId="0" xfId="0" applyFont="true" applyFill="true">
      <alignment horizontal="center" vertical="center"/>
      <protection locked="true"/>
    </xf>
    <xf numFmtId="0" fontId="557" fillId="2" borderId="0" xfId="0" applyFont="true" applyFill="true">
      <alignment horizontal="center" vertical="center"/>
      <protection locked="true"/>
    </xf>
    <xf numFmtId="0" fontId="558" fillId="2" borderId="0" xfId="0" applyFont="true" applyFill="true">
      <alignment horizontal="center" vertical="center"/>
      <protection locked="true"/>
    </xf>
    <xf numFmtId="0" fontId="559" fillId="2" borderId="0" xfId="0" applyFont="true" applyFill="true">
      <alignment horizontal="center" vertical="center"/>
      <protection locked="true"/>
    </xf>
    <xf numFmtId="0" fontId="560" fillId="2" borderId="0" xfId="0" applyFont="true" applyFill="true">
      <alignment horizontal="center" vertical="center"/>
      <protection locked="true"/>
    </xf>
    <xf numFmtId="0" fontId="561" fillId="2" borderId="0" xfId="0" applyFont="true" applyFill="true">
      <alignment horizontal="center" vertical="center"/>
      <protection locked="true"/>
    </xf>
    <xf numFmtId="0" fontId="562" fillId="2" borderId="0" xfId="0" applyFont="true" applyFill="true">
      <alignment horizontal="center" vertical="center"/>
      <protection locked="true"/>
    </xf>
    <xf numFmtId="0" fontId="563" fillId="2" borderId="0" xfId="0" applyFont="true" applyFill="true">
      <alignment horizontal="center" vertical="center"/>
      <protection locked="true"/>
    </xf>
    <xf numFmtId="0" fontId="564" fillId="2" borderId="0" xfId="0" applyFont="true" applyFill="true">
      <alignment horizontal="center" vertical="center"/>
      <protection locked="true"/>
    </xf>
    <xf numFmtId="0" fontId="565" fillId="2" borderId="0" xfId="0" applyFont="true" applyFill="true">
      <alignment horizontal="center" vertical="center"/>
      <protection locked="true"/>
    </xf>
    <xf numFmtId="0" fontId="566" fillId="2" borderId="0" xfId="0" applyFont="true" applyFill="true">
      <alignment horizontal="center" vertical="center"/>
      <protection locked="true"/>
    </xf>
    <xf numFmtId="0" fontId="567" fillId="2" borderId="0" xfId="0" applyFont="true" applyFill="true">
      <alignment horizontal="center" vertical="center"/>
      <protection locked="true"/>
    </xf>
    <xf numFmtId="0" fontId="568" fillId="2" borderId="0" xfId="0" applyFont="true" applyFill="true">
      <alignment horizontal="center" vertical="center"/>
      <protection locked="true"/>
    </xf>
    <xf numFmtId="0" fontId="569" fillId="2" borderId="0" xfId="0" applyFont="true" applyFill="true">
      <alignment horizontal="center" vertical="center"/>
      <protection locked="true"/>
    </xf>
    <xf numFmtId="0" fontId="570" fillId="2" borderId="0" xfId="0" applyFont="true" applyFill="true">
      <alignment horizontal="center" vertical="center"/>
      <protection locked="true"/>
    </xf>
    <xf numFmtId="0" fontId="571" fillId="2" borderId="0" xfId="0" applyFont="true" applyFill="true">
      <alignment horizontal="center" vertical="center"/>
      <protection locked="true"/>
    </xf>
    <xf numFmtId="0" fontId="572" fillId="2" borderId="0" xfId="0" applyFont="true" applyFill="true">
      <alignment horizontal="center" vertical="center"/>
      <protection locked="true"/>
    </xf>
    <xf numFmtId="0" fontId="573" fillId="2" borderId="0" xfId="0" applyFont="true" applyFill="true">
      <alignment horizontal="center" vertical="center"/>
      <protection locked="true"/>
    </xf>
    <xf numFmtId="0" fontId="574" fillId="2" borderId="0" xfId="0" applyFont="true" applyFill="true">
      <alignment horizontal="center" vertical="center"/>
      <protection locked="true"/>
    </xf>
    <xf numFmtId="0" fontId="575" fillId="2" borderId="0" xfId="0" applyFont="true" applyFill="true">
      <alignment horizontal="center" vertical="center"/>
      <protection locked="true"/>
    </xf>
    <xf numFmtId="0" fontId="576" fillId="2" borderId="0" xfId="0" applyFont="true" applyFill="true">
      <alignment horizontal="center" vertical="center"/>
      <protection locked="true"/>
    </xf>
    <xf numFmtId="0" fontId="577" fillId="2" borderId="0" xfId="0" applyFont="true" applyFill="true">
      <alignment horizontal="center" vertical="center"/>
      <protection locked="true"/>
    </xf>
    <xf numFmtId="0" fontId="578" fillId="2" borderId="0" xfId="0" applyFont="true" applyFill="true">
      <alignment horizontal="center" vertical="center"/>
      <protection locked="true"/>
    </xf>
    <xf numFmtId="0" fontId="579" fillId="2" borderId="0" xfId="0" applyFont="true" applyFill="true">
      <alignment horizontal="center" vertical="center"/>
      <protection locked="true"/>
    </xf>
    <xf numFmtId="0" fontId="580" fillId="2" borderId="0" xfId="0" applyFont="true" applyFill="true">
      <alignment horizontal="center" vertical="center"/>
      <protection locked="true"/>
    </xf>
    <xf numFmtId="0" fontId="581" fillId="2" borderId="0" xfId="0" applyFont="true" applyFill="true">
      <alignment horizontal="center" vertical="center"/>
      <protection locked="true"/>
    </xf>
    <xf numFmtId="0" fontId="582" fillId="2" borderId="0" xfId="0" applyFont="true" applyFill="true">
      <alignment horizontal="center" vertical="center"/>
      <protection locked="true"/>
    </xf>
    <xf numFmtId="0" fontId="583" fillId="2" borderId="0" xfId="0" applyFont="true" applyFill="true">
      <alignment horizontal="center" vertical="center"/>
      <protection locked="true"/>
    </xf>
    <xf numFmtId="0" fontId="584" fillId="2" borderId="0" xfId="0" applyFont="true" applyFill="true">
      <alignment horizontal="center" vertical="center"/>
      <protection locked="true"/>
    </xf>
    <xf numFmtId="0" fontId="585" fillId="2" borderId="0" xfId="0" applyFont="true" applyFill="true">
      <alignment horizontal="center" vertical="center"/>
      <protection locked="true"/>
    </xf>
    <xf numFmtId="0" fontId="586" fillId="2" borderId="0" xfId="0" applyFont="true" applyFill="true">
      <alignment horizontal="center" vertical="center"/>
      <protection locked="true"/>
    </xf>
    <xf numFmtId="0" fontId="587" fillId="2" borderId="0" xfId="0" applyFont="true" applyFill="true">
      <alignment horizontal="center" vertical="center"/>
      <protection locked="true"/>
    </xf>
    <xf numFmtId="0" fontId="588" fillId="2" borderId="0" xfId="0" applyFont="true" applyFill="true">
      <alignment horizontal="center" vertical="center"/>
      <protection locked="true"/>
    </xf>
    <xf numFmtId="0" fontId="589" fillId="2" borderId="0" xfId="0" applyFont="true" applyFill="true">
      <alignment horizontal="center" vertical="center"/>
      <protection locked="true"/>
    </xf>
    <xf numFmtId="0" fontId="590" fillId="2" borderId="0" xfId="0" applyFont="true" applyFill="true">
      <alignment horizontal="center" vertical="center"/>
      <protection locked="true"/>
    </xf>
    <xf numFmtId="0" fontId="591" fillId="2" borderId="0" xfId="0" applyFont="true" applyFill="true">
      <alignment horizontal="center" vertical="center"/>
      <protection locked="true"/>
    </xf>
    <xf numFmtId="0" fontId="592" fillId="2" borderId="0" xfId="0" applyFont="true" applyFill="true">
      <alignment horizontal="center" vertical="center"/>
      <protection locked="true"/>
    </xf>
    <xf numFmtId="0" fontId="593" fillId="2" borderId="0" xfId="0" applyFont="true" applyFill="true">
      <alignment horizontal="center" vertical="center"/>
      <protection locked="true"/>
    </xf>
    <xf numFmtId="0" fontId="594" fillId="2" borderId="0" xfId="0" applyFont="true" applyFill="true">
      <alignment horizontal="center" vertical="center"/>
      <protection locked="true"/>
    </xf>
    <xf numFmtId="0" fontId="595" fillId="2" borderId="0" xfId="0" applyFont="true" applyFill="true">
      <alignment horizontal="center" vertical="center"/>
      <protection locked="true"/>
    </xf>
    <xf numFmtId="0" fontId="596" fillId="2" borderId="0" xfId="0" applyFont="true" applyFill="true">
      <alignment horizontal="center" vertical="center"/>
      <protection locked="true"/>
    </xf>
    <xf numFmtId="0" fontId="597" fillId="2" borderId="0" xfId="0" applyFont="true" applyFill="true">
      <alignment horizontal="center" vertical="center"/>
      <protection locked="true"/>
    </xf>
    <xf numFmtId="0" fontId="598" fillId="12" borderId="0" xfId="0" applyFont="true" applyFill="true">
      <alignment horizontal="center" vertical="center"/>
      <protection locked="true"/>
    </xf>
    <xf numFmtId="0" fontId="599" fillId="12" borderId="0" xfId="0" applyFont="true" applyFill="true">
      <alignment horizontal="center" vertical="center"/>
      <protection locked="true"/>
    </xf>
    <xf numFmtId="0" fontId="600" fillId="12" borderId="0" xfId="0" applyFont="true" applyFill="true">
      <alignment horizontal="center" vertical="center"/>
      <protection locked="true"/>
    </xf>
    <xf numFmtId="0" fontId="601" fillId="12" borderId="0" xfId="0" applyFont="true" applyFill="true">
      <alignment horizontal="center" vertical="center"/>
      <protection locked="true"/>
    </xf>
    <xf numFmtId="0" fontId="602" fillId="12" borderId="0" xfId="0" applyFont="true" applyFill="true">
      <alignment horizontal="center" vertical="center"/>
      <protection locked="true"/>
    </xf>
    <xf numFmtId="0" fontId="603" fillId="12" borderId="0" xfId="0" applyFont="true" applyFill="true">
      <alignment horizontal="center" vertical="center"/>
      <protection locked="true"/>
    </xf>
    <xf numFmtId="0" fontId="604" fillId="12" borderId="0" xfId="0" applyFont="true" applyFill="true">
      <alignment horizontal="center" vertical="center"/>
      <protection locked="true"/>
    </xf>
    <xf numFmtId="0" fontId="605" fillId="12" borderId="0" xfId="0" applyFont="true" applyFill="true">
      <alignment horizontal="center" vertical="center"/>
      <protection locked="true"/>
    </xf>
    <xf numFmtId="0" fontId="606" fillId="12" borderId="0" xfId="0" applyFont="true" applyFill="true">
      <alignment horizontal="center" vertical="center"/>
      <protection locked="true"/>
    </xf>
    <xf numFmtId="0" fontId="607" fillId="12" borderId="0" xfId="0" applyFont="true" applyFill="true">
      <alignment horizontal="center" vertical="center"/>
      <protection locked="true"/>
    </xf>
    <xf numFmtId="0" fontId="608" fillId="12" borderId="0" xfId="0" applyFont="true" applyFill="true">
      <alignment horizontal="center" vertical="center"/>
      <protection locked="true"/>
    </xf>
    <xf numFmtId="0" fontId="609" fillId="12" borderId="0" xfId="0" applyFont="true" applyFill="true">
      <alignment horizontal="center" vertical="center"/>
      <protection locked="true"/>
    </xf>
    <xf numFmtId="0" fontId="610" fillId="12" borderId="0" xfId="0" applyFont="true" applyFill="true">
      <alignment horizontal="center" vertical="center"/>
      <protection locked="true"/>
    </xf>
    <xf numFmtId="0" fontId="611" fillId="12" borderId="0" xfId="0" applyFont="true" applyFill="true">
      <alignment horizontal="center" vertical="center"/>
      <protection locked="true"/>
    </xf>
    <xf numFmtId="0" fontId="612" fillId="12" borderId="0" xfId="0" applyFont="true" applyFill="true">
      <alignment horizontal="center" vertical="center"/>
      <protection locked="true"/>
    </xf>
    <xf numFmtId="0" fontId="613" fillId="12" borderId="0" xfId="0" applyFont="true" applyFill="true">
      <alignment horizontal="center" vertical="center"/>
      <protection locked="true"/>
    </xf>
    <xf numFmtId="0" fontId="614" fillId="12" borderId="0" xfId="0" applyFont="true" applyFill="true">
      <alignment horizontal="center" vertical="center"/>
      <protection locked="true"/>
    </xf>
    <xf numFmtId="0" fontId="615" fillId="12" borderId="0" xfId="0" applyFont="true" applyFill="true">
      <alignment horizontal="center" vertical="center"/>
      <protection locked="true"/>
    </xf>
    <xf numFmtId="0" fontId="616" fillId="12" borderId="0" xfId="0" applyFont="true" applyFill="true">
      <alignment horizontal="center" vertical="center"/>
      <protection locked="true"/>
    </xf>
    <xf numFmtId="0" fontId="617" fillId="12" borderId="0" xfId="0" applyFont="true" applyFill="true">
      <alignment horizontal="center" vertical="center"/>
      <protection locked="true"/>
    </xf>
    <xf numFmtId="0" fontId="618" fillId="12" borderId="0" xfId="0" applyFont="true" applyFill="true">
      <alignment horizontal="center" vertical="center"/>
      <protection locked="true"/>
    </xf>
    <xf numFmtId="0" fontId="619" fillId="12" borderId="0" xfId="0" applyFont="true" applyFill="true">
      <alignment horizontal="center" vertical="center"/>
      <protection locked="true"/>
    </xf>
    <xf numFmtId="0" fontId="620" fillId="12" borderId="0" xfId="0" applyFont="true" applyFill="true">
      <alignment horizontal="center" vertical="center"/>
      <protection locked="true"/>
    </xf>
    <xf numFmtId="0" fontId="621" fillId="12" borderId="0" xfId="0" applyFont="true" applyFill="true">
      <alignment horizontal="center" vertical="center"/>
      <protection locked="true"/>
    </xf>
    <xf numFmtId="0" fontId="622" fillId="12" borderId="0" xfId="0" applyFont="true" applyFill="true">
      <alignment horizontal="center" vertical="center"/>
      <protection locked="true"/>
    </xf>
    <xf numFmtId="0" fontId="623" fillId="12" borderId="0" xfId="0" applyFont="true" applyFill="true">
      <alignment horizontal="center" vertical="center"/>
      <protection locked="true"/>
    </xf>
    <xf numFmtId="0" fontId="624" fillId="12" borderId="0" xfId="0" applyFont="true" applyFill="true">
      <alignment horizontal="center" vertical="center"/>
      <protection locked="true"/>
    </xf>
    <xf numFmtId="0" fontId="625" fillId="12" borderId="0" xfId="0" applyFont="true" applyFill="true">
      <alignment horizontal="center" vertical="center"/>
      <protection locked="true"/>
    </xf>
    <xf numFmtId="0" fontId="626" fillId="12" borderId="0" xfId="0" applyFont="true" applyFill="true">
      <alignment horizontal="center" vertical="center"/>
      <protection locked="true"/>
    </xf>
    <xf numFmtId="0" fontId="627" fillId="12" borderId="0" xfId="0" applyFont="true" applyFill="true">
      <alignment horizontal="center" vertical="center"/>
      <protection locked="true"/>
    </xf>
    <xf numFmtId="0" fontId="628" fillId="12" borderId="0" xfId="0" applyFont="true" applyFill="true">
      <alignment horizontal="center" vertical="center"/>
      <protection locked="true"/>
    </xf>
    <xf numFmtId="0" fontId="629" fillId="12" borderId="0" xfId="0" applyFont="true" applyFill="true">
      <alignment horizontal="center" vertical="center"/>
      <protection locked="true"/>
    </xf>
    <xf numFmtId="0" fontId="630" fillId="10" borderId="0" xfId="0" applyFont="true" applyFill="true">
      <alignment horizontal="center" vertical="center"/>
      <protection locked="true"/>
    </xf>
    <xf numFmtId="0" fontId="631" fillId="10" borderId="0" xfId="0" applyFont="true" applyFill="true">
      <alignment horizontal="center" vertical="center"/>
      <protection locked="true"/>
    </xf>
    <xf numFmtId="0" fontId="632" fillId="10" borderId="0" xfId="0" applyFont="true" applyFill="true">
      <alignment horizontal="center" vertical="center"/>
      <protection locked="true"/>
    </xf>
    <xf numFmtId="0" fontId="633" fillId="10" borderId="0" xfId="0" applyFont="true" applyFill="true">
      <alignment horizontal="center" vertical="center"/>
      <protection locked="true"/>
    </xf>
    <xf numFmtId="0" fontId="634" fillId="10" borderId="0" xfId="0" applyFont="true" applyFill="true">
      <alignment horizontal="center" vertical="center"/>
      <protection locked="true"/>
    </xf>
    <xf numFmtId="0" fontId="635" fillId="10" borderId="0" xfId="0" applyFont="true" applyFill="true">
      <alignment horizontal="center" vertical="center"/>
      <protection locked="true"/>
    </xf>
    <xf numFmtId="0" fontId="636" fillId="10" borderId="0" xfId="0" applyFont="true" applyFill="true">
      <alignment horizontal="center" vertical="center"/>
      <protection locked="true"/>
    </xf>
    <xf numFmtId="0" fontId="637" fillId="10" borderId="0" xfId="0" applyFont="true" applyFill="true">
      <alignment horizontal="center" vertical="center"/>
      <protection locked="true"/>
    </xf>
    <xf numFmtId="0" fontId="638" fillId="10" borderId="0" xfId="0" applyFont="true" applyFill="true">
      <alignment horizontal="center" vertical="center"/>
      <protection locked="true"/>
    </xf>
    <xf numFmtId="0" fontId="639" fillId="10" borderId="0" xfId="0" applyFont="true" applyFill="true">
      <alignment horizontal="center" vertical="center"/>
      <protection locked="true"/>
    </xf>
    <xf numFmtId="0" fontId="640" fillId="10" borderId="0" xfId="0" applyFont="true" applyFill="true">
      <alignment horizontal="center" vertical="center"/>
      <protection locked="true"/>
    </xf>
    <xf numFmtId="0" fontId="641" fillId="10" borderId="0" xfId="0" applyFont="true" applyFill="true">
      <alignment horizontal="center" vertical="center"/>
      <protection locked="true"/>
    </xf>
    <xf numFmtId="0" fontId="642" fillId="10" borderId="0" xfId="0" applyFont="true" applyFill="true">
      <alignment horizontal="center" vertical="center"/>
      <protection locked="true"/>
    </xf>
    <xf numFmtId="0" fontId="643" fillId="10" borderId="0" xfId="0" applyFont="true" applyFill="true">
      <alignment horizontal="center" vertical="center"/>
      <protection locked="true"/>
    </xf>
    <xf numFmtId="0" fontId="644" fillId="10" borderId="0" xfId="0" applyFont="true" applyFill="true">
      <alignment horizontal="center" vertical="center"/>
      <protection locked="true"/>
    </xf>
    <xf numFmtId="0" fontId="645" fillId="10" borderId="0" xfId="0" applyFont="true" applyFill="true">
      <alignment horizontal="center" vertical="center"/>
      <protection locked="true"/>
    </xf>
    <xf numFmtId="0" fontId="646" fillId="10" borderId="0" xfId="0" applyFont="true" applyFill="true">
      <alignment horizontal="center" vertical="center"/>
      <protection locked="true"/>
    </xf>
    <xf numFmtId="0" fontId="647" fillId="10" borderId="0" xfId="0" applyFont="true" applyFill="true">
      <alignment horizontal="center" vertical="center"/>
      <protection locked="true"/>
    </xf>
    <xf numFmtId="0" fontId="648" fillId="10" borderId="0" xfId="0" applyFont="true" applyFill="true">
      <alignment horizontal="center" vertical="center"/>
      <protection locked="true"/>
    </xf>
    <xf numFmtId="0" fontId="649" fillId="10" borderId="0" xfId="0" applyFont="true" applyFill="true">
      <alignment horizontal="center" vertical="center"/>
      <protection locked="true"/>
    </xf>
    <xf numFmtId="0" fontId="650" fillId="10" borderId="0" xfId="0" applyFont="true" applyFill="true">
      <alignment horizontal="center" vertical="center"/>
      <protection locked="true"/>
    </xf>
    <xf numFmtId="0" fontId="651" fillId="10" borderId="0" xfId="0" applyFont="true" applyFill="true">
      <alignment horizontal="center" vertical="center"/>
      <protection locked="true"/>
    </xf>
    <xf numFmtId="0" fontId="652" fillId="10" borderId="0" xfId="0" applyFont="true" applyFill="true">
      <alignment horizontal="center" vertical="center"/>
      <protection locked="true"/>
    </xf>
    <xf numFmtId="0" fontId="653" fillId="10" borderId="0" xfId="0" applyFont="true" applyFill="true">
      <alignment horizontal="center" vertical="center"/>
      <protection locked="true"/>
    </xf>
    <xf numFmtId="0" fontId="654" fillId="11" borderId="0" xfId="0" applyFont="true" applyFill="true">
      <alignment horizontal="center" vertical="center"/>
      <protection locked="true"/>
    </xf>
    <xf numFmtId="0" fontId="655" fillId="2" borderId="0" xfId="0" applyFont="true" applyFill="true">
      <alignment horizontal="center" vertical="center"/>
      <protection locked="true"/>
    </xf>
    <xf numFmtId="0" fontId="656" fillId="2" borderId="0" xfId="0" applyFont="true" applyFill="true">
      <alignment horizontal="center" vertical="center"/>
      <protection locked="true"/>
    </xf>
    <xf numFmtId="0" fontId="657" fillId="2" borderId="0" xfId="0" applyFont="true" applyFill="true">
      <alignment horizontal="center" vertical="center"/>
      <protection locked="true"/>
    </xf>
    <xf numFmtId="0" fontId="658" fillId="2" borderId="0" xfId="0" applyFont="true" applyFill="true">
      <alignment horizontal="center" vertical="center"/>
      <protection locked="true"/>
    </xf>
    <xf numFmtId="0" fontId="659" fillId="2" borderId="0" xfId="0" applyFont="true" applyFill="true">
      <alignment horizontal="center" vertical="center"/>
      <protection locked="true"/>
    </xf>
    <xf numFmtId="0" fontId="660" fillId="2" borderId="0" xfId="0" applyFont="true" applyFill="true">
      <alignment horizontal="center" vertical="center"/>
      <protection locked="true"/>
    </xf>
    <xf numFmtId="0" fontId="661" fillId="2" borderId="0" xfId="0" applyFont="true" applyFill="true">
      <alignment horizontal="center" vertical="center"/>
      <protection locked="true"/>
    </xf>
    <xf numFmtId="0" fontId="662" fillId="2" borderId="0" xfId="0" applyFont="true" applyFill="true">
      <alignment horizontal="center" vertical="center"/>
      <protection locked="true"/>
    </xf>
    <xf numFmtId="0" fontId="663" fillId="2" borderId="0" xfId="0" applyFont="true" applyFill="true">
      <alignment horizontal="center" vertical="center"/>
      <protection locked="true"/>
    </xf>
    <xf numFmtId="0" fontId="664" fillId="2" borderId="0" xfId="0" applyFont="true" applyFill="true">
      <alignment horizontal="center" vertical="center"/>
      <protection locked="true"/>
    </xf>
    <xf numFmtId="0" fontId="665" fillId="2" borderId="0" xfId="0" applyFont="true" applyFill="true">
      <alignment horizontal="center" vertical="center"/>
      <protection locked="true"/>
    </xf>
    <xf numFmtId="0" fontId="666" fillId="2" borderId="0" xfId="0" applyFont="true" applyFill="true">
      <alignment horizontal="center" vertical="center"/>
      <protection locked="true"/>
    </xf>
    <xf numFmtId="0" fontId="667" fillId="2" borderId="0" xfId="0" applyFont="true" applyFill="true">
      <alignment horizontal="center" vertical="center"/>
      <protection locked="true"/>
    </xf>
    <xf numFmtId="0" fontId="668" fillId="2" borderId="0" xfId="0" applyFont="true" applyFill="true">
      <alignment horizontal="center" vertical="center"/>
      <protection locked="true"/>
    </xf>
    <xf numFmtId="0" fontId="669" fillId="2" borderId="0" xfId="0" applyFont="true" applyFill="true">
      <alignment horizontal="center" vertical="center"/>
      <protection locked="true"/>
    </xf>
    <xf numFmtId="0" fontId="670" fillId="2" borderId="0" xfId="0" applyFont="true" applyFill="true">
      <alignment horizontal="center" vertical="center"/>
      <protection locked="true"/>
    </xf>
    <xf numFmtId="0" fontId="671" fillId="2" borderId="0" xfId="0" applyFont="true" applyFill="true">
      <alignment horizontal="center" vertical="center"/>
      <protection locked="true"/>
    </xf>
    <xf numFmtId="0" fontId="672" fillId="2" borderId="0" xfId="0" applyFont="true" applyFill="true">
      <alignment horizontal="center" vertical="center"/>
      <protection locked="true"/>
    </xf>
    <xf numFmtId="0" fontId="673" fillId="2" borderId="0" xfId="0" applyFont="true" applyFill="true">
      <alignment horizontal="center" vertical="center"/>
      <protection locked="true"/>
    </xf>
    <xf numFmtId="0" fontId="674" fillId="2" borderId="0" xfId="0" applyFont="true" applyFill="true">
      <alignment horizontal="center" vertical="center"/>
      <protection locked="true"/>
    </xf>
    <xf numFmtId="0" fontId="675" fillId="2" borderId="0" xfId="0" applyFont="true" applyFill="true">
      <alignment horizontal="center" vertical="center"/>
      <protection locked="true"/>
    </xf>
    <xf numFmtId="0" fontId="676" fillId="2" borderId="0" xfId="0" applyFont="true" applyFill="true">
      <alignment horizontal="center" vertical="center"/>
      <protection locked="true"/>
    </xf>
    <xf numFmtId="0" fontId="677" fillId="2" borderId="0" xfId="0" applyFont="true" applyFill="true">
      <alignment horizontal="center" vertical="center"/>
      <protection locked="true"/>
    </xf>
    <xf numFmtId="0" fontId="678" fillId="2" borderId="0" xfId="0" applyFont="true" applyFill="true">
      <alignment horizontal="center" vertical="center"/>
      <protection locked="true"/>
    </xf>
    <xf numFmtId="0" fontId="679" fillId="2" borderId="0" xfId="0" applyFont="true" applyFill="true">
      <alignment horizontal="center" vertical="center"/>
      <protection locked="true"/>
    </xf>
    <xf numFmtId="0" fontId="680" fillId="2" borderId="0" xfId="0" applyFont="true" applyFill="true">
      <alignment horizontal="center" vertical="center"/>
      <protection locked="true"/>
    </xf>
    <xf numFmtId="0" fontId="681" fillId="2" borderId="0" xfId="0" applyFont="true" applyFill="true">
      <alignment horizontal="center" vertical="center"/>
      <protection locked="true"/>
    </xf>
    <xf numFmtId="0" fontId="682" fillId="2" borderId="0" xfId="0" applyFont="true" applyFill="true">
      <alignment horizontal="center" vertical="center"/>
      <protection locked="true"/>
    </xf>
    <xf numFmtId="0" fontId="683" fillId="2" borderId="0" xfId="0" applyFont="true" applyFill="true">
      <alignment horizontal="center" vertical="center"/>
      <protection locked="true"/>
    </xf>
    <xf numFmtId="0" fontId="684" fillId="2" borderId="0" xfId="0" applyFont="true" applyFill="true">
      <alignment horizontal="center" vertical="center"/>
      <protection locked="true"/>
    </xf>
    <xf numFmtId="0" fontId="685" fillId="2" borderId="0" xfId="0" applyFont="true" applyFill="true">
      <alignment horizontal="center" vertical="center"/>
      <protection locked="true"/>
    </xf>
    <xf numFmtId="0" fontId="686" fillId="2" borderId="0" xfId="0" applyFont="true" applyFill="true">
      <alignment horizontal="center" vertical="center"/>
      <protection locked="true"/>
    </xf>
    <xf numFmtId="0" fontId="687" fillId="2" borderId="0" xfId="0" applyFont="true" applyFill="true">
      <alignment horizontal="center" vertical="center"/>
      <protection locked="true"/>
    </xf>
    <xf numFmtId="0" fontId="688" fillId="2" borderId="0" xfId="0" applyFont="true" applyFill="true">
      <alignment horizontal="center" vertical="center"/>
      <protection locked="true"/>
    </xf>
    <xf numFmtId="0" fontId="689" fillId="2" borderId="0" xfId="0" applyFont="true" applyFill="true">
      <alignment horizontal="center" vertical="center"/>
      <protection locked="true"/>
    </xf>
    <xf numFmtId="0" fontId="690" fillId="2" borderId="0" xfId="0" applyFont="true" applyFill="true">
      <alignment horizontal="center" vertical="center"/>
      <protection locked="true"/>
    </xf>
    <xf numFmtId="0" fontId="691" fillId="2" borderId="0" xfId="0" applyFont="true" applyFill="true">
      <alignment horizontal="center" vertical="center"/>
      <protection locked="true"/>
    </xf>
    <xf numFmtId="0" fontId="692" fillId="2" borderId="0" xfId="0" applyFont="true" applyFill="true">
      <alignment horizontal="center" vertical="center"/>
      <protection locked="true"/>
    </xf>
    <xf numFmtId="0" fontId="693" fillId="2" borderId="0" xfId="0" applyFont="true" applyFill="true">
      <alignment horizontal="center" vertical="center"/>
      <protection locked="true"/>
    </xf>
    <xf numFmtId="0" fontId="694" fillId="2" borderId="0" xfId="0" applyFont="true" applyFill="true">
      <alignment horizontal="center" vertical="center"/>
      <protection locked="true"/>
    </xf>
    <xf numFmtId="0" fontId="695" fillId="2" borderId="0" xfId="0" applyFont="true" applyFill="true">
      <alignment horizontal="center" vertical="center"/>
      <protection locked="true"/>
    </xf>
    <xf numFmtId="0" fontId="696" fillId="2" borderId="0" xfId="0" applyFont="true" applyFill="true">
      <alignment horizontal="center" vertical="center"/>
      <protection locked="true"/>
    </xf>
    <xf numFmtId="0" fontId="697" fillId="2" borderId="0" xfId="0" applyFont="true" applyFill="true">
      <alignment horizontal="center" vertical="center"/>
      <protection locked="true"/>
    </xf>
    <xf numFmtId="0" fontId="698" fillId="2" borderId="0" xfId="0" applyFont="true" applyFill="true">
      <alignment horizontal="center" vertical="center"/>
      <protection locked="true"/>
    </xf>
    <xf numFmtId="0" fontId="699" fillId="2" borderId="0" xfId="0" applyFont="true" applyFill="true">
      <alignment horizontal="center" vertical="center"/>
      <protection locked="true"/>
    </xf>
    <xf numFmtId="0" fontId="700" fillId="2" borderId="0" xfId="0" applyFont="true" applyFill="true">
      <alignment horizontal="center" vertical="center"/>
      <protection locked="true"/>
    </xf>
    <xf numFmtId="0" fontId="701" fillId="12" borderId="0" xfId="0" applyFont="true" applyFill="true">
      <alignment horizontal="center" vertical="center"/>
      <protection locked="true"/>
    </xf>
    <xf numFmtId="0" fontId="702" fillId="12" borderId="0" xfId="0" applyFont="true" applyFill="true">
      <alignment horizontal="center" vertical="center"/>
      <protection locked="true"/>
    </xf>
    <xf numFmtId="0" fontId="703" fillId="12" borderId="0" xfId="0" applyFont="true" applyFill="true">
      <alignment horizontal="center" vertical="center"/>
      <protection locked="true"/>
    </xf>
    <xf numFmtId="0" fontId="704" fillId="12" borderId="0" xfId="0" applyFont="true" applyFill="true">
      <alignment horizontal="center" vertical="center"/>
      <protection locked="true"/>
    </xf>
    <xf numFmtId="0" fontId="705" fillId="12" borderId="0" xfId="0" applyFont="true" applyFill="true">
      <alignment horizontal="center" vertical="center"/>
      <protection locked="true"/>
    </xf>
    <xf numFmtId="0" fontId="706" fillId="12" borderId="0" xfId="0" applyFont="true" applyFill="true">
      <alignment horizontal="center" vertical="center"/>
      <protection locked="true"/>
    </xf>
    <xf numFmtId="0" fontId="707" fillId="12" borderId="0" xfId="0" applyFont="true" applyFill="true">
      <alignment horizontal="center" vertical="center"/>
      <protection locked="true"/>
    </xf>
    <xf numFmtId="0" fontId="708" fillId="12" borderId="0" xfId="0" applyFont="true" applyFill="true">
      <alignment horizontal="center" vertical="center"/>
      <protection locked="true"/>
    </xf>
    <xf numFmtId="0" fontId="709" fillId="12" borderId="0" xfId="0" applyFont="true" applyFill="true">
      <alignment horizontal="center" vertical="center"/>
      <protection locked="true"/>
    </xf>
    <xf numFmtId="0" fontId="710" fillId="12" borderId="0" xfId="0" applyFont="true" applyFill="true">
      <alignment horizontal="center" vertical="center"/>
      <protection locked="true"/>
    </xf>
    <xf numFmtId="0" fontId="711" fillId="12" borderId="0" xfId="0" applyFont="true" applyFill="true">
      <alignment horizontal="center" vertical="center"/>
      <protection locked="true"/>
    </xf>
    <xf numFmtId="0" fontId="712" fillId="12" borderId="0" xfId="0" applyFont="true" applyFill="true">
      <alignment horizontal="center" vertical="center"/>
      <protection locked="true"/>
    </xf>
    <xf numFmtId="0" fontId="713" fillId="12" borderId="0" xfId="0" applyFont="true" applyFill="true">
      <alignment horizontal="center" vertical="center"/>
      <protection locked="true"/>
    </xf>
    <xf numFmtId="0" fontId="714" fillId="12" borderId="0" xfId="0" applyFont="true" applyFill="true">
      <alignment horizontal="center" vertical="center"/>
      <protection locked="true"/>
    </xf>
    <xf numFmtId="0" fontId="715" fillId="12" borderId="0" xfId="0" applyFont="true" applyFill="true">
      <alignment horizontal="center" vertical="center"/>
      <protection locked="true"/>
    </xf>
    <xf numFmtId="0" fontId="716" fillId="12" borderId="0" xfId="0" applyFont="true" applyFill="true">
      <alignment horizontal="center" vertical="center"/>
      <protection locked="true"/>
    </xf>
    <xf numFmtId="0" fontId="717" fillId="12" borderId="0" xfId="0" applyFont="true" applyFill="true">
      <alignment horizontal="center" vertical="center"/>
      <protection locked="true"/>
    </xf>
    <xf numFmtId="0" fontId="718" fillId="12" borderId="0" xfId="0" applyFont="true" applyFill="true">
      <alignment horizontal="center" vertical="center"/>
      <protection locked="true"/>
    </xf>
    <xf numFmtId="0" fontId="719" fillId="12" borderId="0" xfId="0" applyFont="true" applyFill="true">
      <alignment horizontal="center" vertical="center"/>
      <protection locked="true"/>
    </xf>
    <xf numFmtId="0" fontId="720" fillId="12" borderId="0" xfId="0" applyFont="true" applyFill="true">
      <alignment horizontal="center" vertical="center"/>
      <protection locked="true"/>
    </xf>
    <xf numFmtId="0" fontId="721" fillId="12" borderId="0" xfId="0" applyFont="true" applyFill="true">
      <alignment horizontal="center" vertical="center"/>
      <protection locked="true"/>
    </xf>
    <xf numFmtId="0" fontId="722" fillId="12" borderId="0" xfId="0" applyFont="true" applyFill="true">
      <alignment horizontal="center" vertical="center"/>
      <protection locked="true"/>
    </xf>
    <xf numFmtId="0" fontId="723" fillId="12" borderId="0" xfId="0" applyFont="true" applyFill="true">
      <alignment horizontal="center" vertical="center"/>
      <protection locked="true"/>
    </xf>
    <xf numFmtId="0" fontId="724" fillId="12" borderId="0" xfId="0" applyFont="true" applyFill="true">
      <alignment horizontal="center" vertical="center"/>
      <protection locked="true"/>
    </xf>
    <xf numFmtId="0" fontId="725" fillId="12" borderId="0" xfId="0" applyFont="true" applyFill="true">
      <alignment horizontal="center" vertical="center"/>
      <protection locked="true"/>
    </xf>
    <xf numFmtId="0" fontId="726" fillId="12" borderId="0" xfId="0" applyFont="true" applyFill="true">
      <alignment horizontal="center" vertical="center"/>
      <protection locked="true"/>
    </xf>
    <xf numFmtId="0" fontId="727" fillId="12" borderId="0" xfId="0" applyFont="true" applyFill="true">
      <alignment horizontal="center" vertical="center"/>
      <protection locked="true"/>
    </xf>
    <xf numFmtId="0" fontId="728" fillId="12" borderId="0" xfId="0" applyFont="true" applyFill="true">
      <alignment horizontal="center" vertical="center"/>
      <protection locked="true"/>
    </xf>
    <xf numFmtId="0" fontId="729" fillId="12" borderId="0" xfId="0" applyFont="true" applyFill="true">
      <alignment horizontal="center" vertical="center"/>
      <protection locked="true"/>
    </xf>
    <xf numFmtId="0" fontId="730" fillId="12" borderId="0" xfId="0" applyFont="true" applyFill="true">
      <alignment horizontal="center" vertical="center"/>
      <protection locked="true"/>
    </xf>
    <xf numFmtId="0" fontId="731" fillId="12" borderId="0" xfId="0" applyFont="true" applyFill="true">
      <alignment horizontal="center" vertical="center"/>
      <protection locked="true"/>
    </xf>
    <xf numFmtId="0" fontId="732"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xl/worksheets/sheet9.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Beden</t>
        </is>
      </c>
      <c r="Z1" s="63" t="inlineStr">
        <is>
          <t>Bel</t>
        </is>
      </c>
      <c r="AA1" s="64" t="inlineStr">
        <is>
          <t>Birincil İthalatçı Mail Adresi</t>
        </is>
      </c>
      <c r="AB1" s="65" t="inlineStr">
        <is>
          <t>Paça Tipi</t>
        </is>
      </c>
      <c r="AC1" s="66" t="inlineStr">
        <is>
          <t>Koleksiyon</t>
        </is>
      </c>
      <c r="AD1" s="67" t="inlineStr">
        <is>
          <t>Siluet</t>
        </is>
      </c>
      <c r="AE1" s="68" t="inlineStr">
        <is>
          <t>Cep</t>
        </is>
      </c>
      <c r="AF1" s="69" t="inlineStr">
        <is>
          <t>Üretici Adres Bilgisi</t>
        </is>
      </c>
      <c r="AG1" s="70" t="inlineStr">
        <is>
          <t>Kimyasal Analiz Testi</t>
        </is>
      </c>
      <c r="AH1" s="71" t="inlineStr">
        <is>
          <t>Birincil İthalatçı Adı</t>
        </is>
      </c>
      <c r="AI1" s="72" t="inlineStr">
        <is>
          <t>Ürün Tipi</t>
        </is>
      </c>
      <c r="AJ1" s="73" t="inlineStr">
        <is>
          <t>Kol Tipi</t>
        </is>
      </c>
      <c r="AK1" s="74" t="inlineStr">
        <is>
          <t>İkincil İthalatçı Mail Adresi</t>
        </is>
      </c>
      <c r="AL1" s="75" t="inlineStr">
        <is>
          <t>Birincil İthalatçı Adres Bilgisi</t>
        </is>
      </c>
      <c r="AM1" s="76" t="inlineStr">
        <is>
          <t>Ürün Detayı</t>
        </is>
      </c>
      <c r="AN1" s="77" t="inlineStr">
        <is>
          <t>Yaş Grubu</t>
        </is>
      </c>
      <c r="AO1" s="78" t="inlineStr">
        <is>
          <t>Sezon</t>
        </is>
      </c>
      <c r="AP1" s="79" t="inlineStr">
        <is>
          <t>Üretici Mail Adresi</t>
        </is>
      </c>
      <c r="AQ1" s="80" t="inlineStr">
        <is>
          <t>Materyal Analiz Testi</t>
        </is>
      </c>
      <c r="AR1" s="81" t="inlineStr">
        <is>
          <t>Baskı/Nakış Tekniği</t>
        </is>
      </c>
      <c r="AS1" s="82" t="inlineStr">
        <is>
          <t>Materyal Bileşeni</t>
        </is>
      </c>
      <c r="AT1" s="83" t="inlineStr">
        <is>
          <t>Kapama Şekli</t>
        </is>
      </c>
      <c r="AU1" s="84" t="inlineStr">
        <is>
          <t>Alt-Üst Takım</t>
        </is>
      </c>
      <c r="AV1" s="85" t="inlineStr">
        <is>
          <t>Yıkama Talimatı</t>
        </is>
      </c>
      <c r="AW1" s="86" t="inlineStr">
        <is>
          <t>Kutu Durumu</t>
        </is>
      </c>
      <c r="AX1" s="87" t="inlineStr">
        <is>
          <t>Desen</t>
        </is>
      </c>
      <c r="AY1" s="88" t="inlineStr">
        <is>
          <t>Parça Sayısı</t>
        </is>
      </c>
      <c r="AZ1" s="89" t="inlineStr">
        <is>
          <t>Persona</t>
        </is>
      </c>
      <c r="BA1" s="90" t="inlineStr">
        <is>
          <t>Ek Özellik</t>
        </is>
      </c>
      <c r="BB1" s="91" t="inlineStr">
        <is>
          <t>Kalınlık</t>
        </is>
      </c>
      <c r="BC1" s="92" t="inlineStr">
        <is>
          <t>Cinsiyet</t>
        </is>
      </c>
      <c r="BD1" s="93" t="inlineStr">
        <is>
          <t>Astar Durumu</t>
        </is>
      </c>
      <c r="BE1" s="94" t="inlineStr">
        <is>
          <t>Ortam</t>
        </is>
      </c>
      <c r="BF1" s="95" t="inlineStr">
        <is>
          <t>Kalıp</t>
        </is>
      </c>
      <c r="BG1" s="96" t="inlineStr">
        <is>
          <t>Kol Boyu</t>
        </is>
      </c>
      <c r="BH1" s="97" t="inlineStr">
        <is>
          <t>Kemer/Kuşak Durumu</t>
        </is>
      </c>
      <c r="BI1" s="98" t="inlineStr">
        <is>
          <t>İkincil İthalatçı Adres Bilgisi</t>
        </is>
      </c>
      <c r="BJ1" s="99" t="inlineStr">
        <is>
          <t>Sürdürülebilirlik Detayı</t>
        </is>
      </c>
      <c r="BK1" s="100" t="inlineStr">
        <is>
          <t>Üretici Adı</t>
        </is>
      </c>
      <c r="BL1" s="101" t="inlineStr">
        <is>
          <t>Renk</t>
        </is>
      </c>
      <c r="BM1" s="102" t="inlineStr">
        <is>
          <t>Üçüncül İthalatçı Adres Bilgisi</t>
        </is>
      </c>
      <c r="BN1" s="103" t="inlineStr">
        <is>
          <t>Kumaş Tipi</t>
        </is>
      </c>
      <c r="BO1" s="104" t="inlineStr">
        <is>
          <t>Üçüncül İthalatçı Adı</t>
        </is>
      </c>
      <c r="BP1" s="105" t="inlineStr">
        <is>
          <t>Paket İçeriği</t>
        </is>
      </c>
      <c r="BQ1" s="106" t="inlineStr">
        <is>
          <t>Web Color</t>
        </is>
      </c>
      <c r="BR1" s="107" t="inlineStr">
        <is>
          <t>Menşei</t>
        </is>
      </c>
      <c r="BS1" s="108" t="inlineStr">
        <is>
          <t>İkincil İthalatçı Adı</t>
        </is>
      </c>
      <c r="BT1" s="109" t="inlineStr">
        <is>
          <t>Materyal</t>
        </is>
      </c>
      <c r="BU1" s="110" t="inlineStr">
        <is>
          <t>Üçüncül İthalatçı Mail Adresi</t>
        </is>
      </c>
      <c r="BV1" s="111" t="inlineStr">
        <is>
          <t>Yaka Tipi</t>
        </is>
      </c>
      <c r="BW1" s="112" t="inlineStr">
        <is>
          <t>Dokuma Tipi</t>
        </is>
      </c>
      <c r="BX1" s="113" t="inlineStr">
        <is>
          <t>Boy</t>
        </is>
      </c>
    </row>
    <row r="2">
      <c r="D2" t="inlineStr">
        <is>
          <t>2160</t>
        </is>
      </c>
      <c r="E2" t="inlineStr">
        <is>
          <t>TRY</t>
        </is>
      </c>
    </row>
  </sheetData>
  <dataValidations count="58">
    <dataValidation type="list" sqref="Z2:Z1048576" allowBlank="true" errorStyle="stop" errorTitle="DEĞER SEÇİMİ HATASI" error="Sadece izin verilen değerleri girebilirsiniz. Lütfen kontrol ediniz." showErrorMessage="true">
      <formula1>Urun_Ozellik_Bilgileri_2160!$A$2:$A$17</formula1>
    </dataValidation>
    <dataValidation type="list" sqref="AB2:AB1048576" allowBlank="true" errorStyle="stop" errorTitle="DEĞER SEÇİMİ HATASI" error="Sadece izin verilen değerleri girebilirsiniz. Lütfen kontrol ediniz." showErrorMessage="true">
      <formula1>Urun_Ozellik_Bilgileri_2160!$B$2:$B$6</formula1>
    </dataValidation>
    <dataValidation type="list" sqref="AC2:AC1048576" allowBlank="true" errorStyle="stop" errorTitle="DEĞER SEÇİMİ HATASI" error="Sadece izin verilen değerleri girebilirsiniz. Lütfen kontrol ediniz." showErrorMessage="true">
      <formula1>Urun_Ozellik_Bilgileri_2160!$C$2:$C$25</formula1>
    </dataValidation>
    <dataValidation type="list" sqref="AD2:AD1048576" allowBlank="true" errorStyle="stop" errorTitle="DEĞER SEÇİMİ HATASI" error="Sadece izin verilen değerleri girebilirsiniz. Lütfen kontrol ediniz." showErrorMessage="true">
      <formula1>Urun_Ozellik_Bilgileri_2160!$D$2:$D$64</formula1>
    </dataValidation>
    <dataValidation type="list" sqref="AE2:AE1048576" allowBlank="true" errorStyle="stop" errorTitle="DEĞER SEÇİMİ HATASI" error="Sadece izin verilen değerleri girebilirsiniz. Lütfen kontrol ediniz." showErrorMessage="true">
      <formula1>Urun_Ozellik_Bilgileri_2160!$E$2:$E$11</formula1>
    </dataValidation>
    <dataValidation type="list" sqref="AI2:AI1048576" allowBlank="true" errorStyle="stop" errorTitle="DEĞER SEÇİMİ HATASI" error="Sadece izin verilen değerleri girebilirsiniz. Lütfen kontrol ediniz." showErrorMessage="true">
      <formula1>Urun_Ozellik_Bilgileri_2160!$F$2:$F$8</formula1>
    </dataValidation>
    <dataValidation type="list" sqref="AJ2:AJ1048576" allowBlank="true" errorStyle="stop" errorTitle="DEĞER SEÇİMİ HATASI" error="Sadece izin verilen değerleri girebilirsiniz. Lütfen kontrol ediniz." showErrorMessage="true">
      <formula1>Urun_Ozellik_Bilgileri_2160!$G$2:$G$23</formula1>
    </dataValidation>
    <dataValidation type="list" sqref="AM2:AM1048576" allowBlank="true" errorStyle="stop" errorTitle="DEĞER SEÇİMİ HATASI" error="Sadece izin verilen değerleri girebilirsiniz. Lütfen kontrol ediniz." showErrorMessage="true">
      <formula1>Urun_Ozellik_Bilgileri_2160!$H$2:$H$66</formula1>
    </dataValidation>
    <dataValidation type="list" sqref="AN2:AN1048576" allowBlank="true" errorStyle="stop" errorTitle="DEĞER SEÇİMİ HATASI" error="Sadece izin verilen değerleri girebilirsiniz. Lütfen kontrol ediniz." showErrorMessage="true">
      <formula1>Urun_Ozellik_Bilgileri_2160!$I$2:$I$6</formula1>
    </dataValidation>
    <dataValidation type="list" sqref="AO2:AO1048576" allowBlank="true" errorStyle="stop" errorTitle="DEĞER SEÇİMİ HATASI" error="Sadece izin verilen değerleri girebilirsiniz. Lütfen kontrol ediniz." showErrorMessage="true">
      <formula1>Urun_Ozellik_Bilgileri_2160!$J$2:$J$5</formula1>
    </dataValidation>
    <dataValidation type="list" sqref="AR2:AR1048576" allowBlank="true" errorStyle="stop" errorTitle="DEĞER SEÇİMİ HATASI" error="Sadece izin verilen değerleri girebilirsiniz. Lütfen kontrol ediniz." showErrorMessage="true">
      <formula1>Urun_Ozellik_Bilgileri_2160!$K$2:$K$28</formula1>
    </dataValidation>
    <dataValidation type="list" sqref="AT2:AT1048576" allowBlank="true" errorStyle="stop" errorTitle="DEĞER SEÇİMİ HATASI" error="Sadece izin verilen değerleri girebilirsiniz. Lütfen kontrol ediniz." showErrorMessage="true">
      <formula1>Urun_Ozellik_Bilgileri_2160!$L$2:$L$10</formula1>
    </dataValidation>
    <dataValidation type="list" sqref="AU2:AU1048576" allowBlank="true" errorStyle="stop" errorTitle="DEĞER SEÇİMİ HATASI" error="Sadece izin verilen değerleri girebilirsiniz. Lütfen kontrol ediniz." showErrorMessage="true">
      <formula1>Urun_Ozellik_Bilgileri_2160!$M$2:$M$45</formula1>
    </dataValidation>
    <dataValidation type="list" sqref="AW2:AW1048576" allowBlank="true" errorStyle="stop" errorTitle="DEĞER SEÇİMİ HATASI" error="Sadece izin verilen değerleri girebilirsiniz. Lütfen kontrol ediniz." showErrorMessage="true">
      <formula1>Urun_Ozellik_Bilgileri_2160!$N$2:$N$3</formula1>
    </dataValidation>
    <dataValidation type="list" sqref="AX2:AX1048576" allowBlank="true" errorStyle="stop" errorTitle="DEĞER SEÇİMİ HATASI" error="Sadece izin verilen değerleri girebilirsiniz. Lütfen kontrol ediniz." showErrorMessage="true">
      <formula1>Urun_Ozellik_Bilgileri_2160!$O$2:$O$54</formula1>
    </dataValidation>
    <dataValidation type="list" sqref="AY2:AY1048576" allowBlank="true" errorStyle="stop" errorTitle="DEĞER SEÇİMİ HATASI" error="Sadece izin verilen değerleri girebilirsiniz. Lütfen kontrol ediniz." showErrorMessage="true">
      <formula1>Urun_Ozellik_Bilgileri_2160!$P$2:$P$7</formula1>
    </dataValidation>
    <dataValidation type="list" sqref="AZ2:AZ1048576" allowBlank="true" errorStyle="stop" errorTitle="DEĞER SEÇİMİ HATASI" error="Sadece izin verilen değerleri girebilirsiniz. Lütfen kontrol ediniz." showErrorMessage="true">
      <formula1>Urun_Ozellik_Bilgileri_2160!$Q$2:$Q$14</formula1>
    </dataValidation>
    <dataValidation type="list" sqref="BA2:BA1048576" allowBlank="true" errorStyle="stop" errorTitle="DEĞER SEÇİMİ HATASI" error="Sadece izin verilen değerleri girebilirsiniz. Lütfen kontrol ediniz." showErrorMessage="true">
      <formula1>Urun_Ozellik_Bilgileri_2160!$R$2:$R$21</formula1>
    </dataValidation>
    <dataValidation type="list" sqref="BB2:BB1048576" allowBlank="true" errorStyle="stop" errorTitle="DEĞER SEÇİMİ HATASI" error="Sadece izin verilen değerleri girebilirsiniz. Lütfen kontrol ediniz." showErrorMessage="true">
      <formula1>Urun_Ozellik_Bilgileri_2160!$S$2:$S$5</formula1>
    </dataValidation>
    <dataValidation type="list" sqref="BC2:BC1048576" allowBlank="true" errorStyle="stop" errorTitle="DEĞER SEÇİMİ HATASI" error="Sadece izin verilen değerleri girebilirsiniz. Lütfen kontrol ediniz." showErrorMessage="true">
      <formula1>Urun_Ozellik_Bilgileri_2160!$T$2:$T$4</formula1>
    </dataValidation>
    <dataValidation type="list" sqref="BD2:BD1048576" allowBlank="true" errorStyle="stop" errorTitle="DEĞER SEÇİMİ HATASI" error="Sadece izin verilen değerleri girebilirsiniz. Lütfen kontrol ediniz." showErrorMessage="true">
      <formula1>Urun_Ozellik_Bilgileri_2160!$U$2:$U$3</formula1>
    </dataValidation>
    <dataValidation type="list" sqref="BE2:BE1048576" allowBlank="true" errorStyle="stop" errorTitle="DEĞER SEÇİMİ HATASI" error="Sadece izin verilen değerleri girebilirsiniz. Lütfen kontrol ediniz." showErrorMessage="true">
      <formula1>Urun_Ozellik_Bilgileri_2160!$V$2:$V$30</formula1>
    </dataValidation>
    <dataValidation type="list" sqref="BF2:BF1048576" allowBlank="true" errorStyle="stop" errorTitle="DEĞER SEÇİMİ HATASI" error="Sadece izin verilen değerleri girebilirsiniz. Lütfen kontrol ediniz." showErrorMessage="true">
      <formula1>Urun_Ozellik_Bilgileri_2160!$W$2:$W$41</formula1>
    </dataValidation>
    <dataValidation type="list" sqref="BG2:BG1048576" allowBlank="true" errorStyle="stop" errorTitle="DEĞER SEÇİMİ HATASI" error="Sadece izin verilen değerleri girebilirsiniz. Lütfen kontrol ediniz." showErrorMessage="true">
      <formula1>Urun_Ozellik_Bilgileri_2160!$X$2:$X$7</formula1>
    </dataValidation>
    <dataValidation type="list" sqref="BH2:BH1048576" allowBlank="true" errorStyle="stop" errorTitle="DEĞER SEÇİMİ HATASI" error="Sadece izin verilen değerleri girebilirsiniz. Lütfen kontrol ediniz." showErrorMessage="true">
      <formula1>Urun_Ozellik_Bilgileri_2160!$Y$2:$Y$5</formula1>
    </dataValidation>
    <dataValidation type="list" sqref="Y2:Y1048576" allowBlank="true" errorStyle="stop" errorTitle="DEĞER SEÇİMİ HATASI" error="Sadece izin verilen değerleri girebilirsiniz. Lütfen kontrol ediniz." showErrorMessage="true">
      <formula1>Urun_Ozellik_Bilgileri_2160!$Z$2:$Z$285</formula1>
    </dataValidation>
    <dataValidation type="list" sqref="BJ2:BJ1048576" allowBlank="true" errorStyle="stop" errorTitle="DEĞER SEÇİMİ HATASI" error="Sadece izin verilen değerleri girebilirsiniz. Lütfen kontrol ediniz." showErrorMessage="true">
      <formula1>Urun_Ozellik_Bilgileri_2160!$AA$2:$AA$6</formula1>
    </dataValidation>
    <dataValidation type="list" sqref="BN2:BN1048576" allowBlank="true" errorStyle="stop" errorTitle="DEĞER SEÇİMİ HATASI" error="Sadece izin verilen değerleri girebilirsiniz. Lütfen kontrol ediniz." showErrorMessage="true">
      <formula1>Urun_Ozellik_Bilgileri_2160!$AB$2:$AB$6</formula1>
    </dataValidation>
    <dataValidation type="list" sqref="BP2:BP1048576" allowBlank="true" errorStyle="stop" errorTitle="DEĞER SEÇİMİ HATASI" error="Sadece izin verilen değerleri girebilirsiniz. Lütfen kontrol ediniz." showErrorMessage="true">
      <formula1>Urun_Ozellik_Bilgileri_2160!$AC$2:$AC$47</formula1>
    </dataValidation>
    <dataValidation type="list" sqref="BQ2:BQ1048576" allowBlank="true" errorStyle="stop" errorTitle="DEĞER SEÇİMİ HATASI" error="Sadece izin verilen değerleri girebilirsiniz. Lütfen kontrol ediniz." showErrorMessage="true">
      <formula1>Urun_Ozellik_Bilgileri_2160!$AD$2:$AD$27</formula1>
    </dataValidation>
    <dataValidation type="list" sqref="BR2:BR1048576" allowBlank="true" errorStyle="stop" errorTitle="DEĞER SEÇİMİ HATASI" error="Sadece izin verilen değerleri girebilirsiniz. Lütfen kontrol ediniz." showErrorMessage="true">
      <formula1>Urun_Ozellik_Bilgileri_2160!$AE$2:$AE$231</formula1>
    </dataValidation>
    <dataValidation type="list" sqref="BT2:BT1048576" allowBlank="true" errorStyle="stop" errorTitle="DEĞER SEÇİMİ HATASI" error="Sadece izin verilen değerleri girebilirsiniz. Lütfen kontrol ediniz." showErrorMessage="true">
      <formula1>Urun_Ozellik_Bilgileri_2160!$AF$2:$AF$76</formula1>
    </dataValidation>
    <dataValidation type="list" sqref="BV2:BV1048576" allowBlank="true" errorStyle="stop" errorTitle="DEĞER SEÇİMİ HATASI" error="Sadece izin verilen değerleri girebilirsiniz. Lütfen kontrol ediniz." showErrorMessage="true">
      <formula1>Urun_Ozellik_Bilgileri_2160!$AG$2:$AG$46</formula1>
    </dataValidation>
    <dataValidation type="list" sqref="BW2:BW1048576" allowBlank="true" errorStyle="stop" errorTitle="DEĞER SEÇİMİ HATASI" error="Sadece izin verilen değerleri girebilirsiniz. Lütfen kontrol ediniz." showErrorMessage="true">
      <formula1>Urun_Ozellik_Bilgileri_2160!$AH$2:$AH$142</formula1>
    </dataValidation>
    <dataValidation type="list" sqref="BX2:BX1048576" allowBlank="true" errorStyle="stop" errorTitle="DEĞER SEÇİMİ HATASI" error="Sadece izin verilen değerleri girebilirsiniz. Lütfen kontrol ediniz." showErrorMessage="true">
      <formula1>Urun_Ozellik_Bilgileri_2160!$AI$2:$AI$13</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Urun_Ozellik_Bilgileri_2160!$AJ$2:$AJ$2</formula1>
    </dataValidation>
    <dataValidation type="list" sqref="L2:L1048576" allowBlank="true" errorStyle="stop" promptTitle="KDV ORANI GİRİN" prompt="KDV değerini listeden seçiniz." showInputMessage="true">
      <formula1>Urun_Ozellik_Bilgileri_2160!$AK$2:$AK$5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45.1171875" customWidth="true"/>
  </cols>
  <sheetData>
    <row r="1">
      <c r="A1" s="114" t="inlineStr">
        <is>
          <t>Bel</t>
        </is>
      </c>
      <c r="B1" s="115" t="inlineStr">
        <is>
          <t>Paça Tipi</t>
        </is>
      </c>
      <c r="C1" s="116" t="inlineStr">
        <is>
          <t>Koleksiyon</t>
        </is>
      </c>
      <c r="D1" s="117" t="inlineStr">
        <is>
          <t>Siluet</t>
        </is>
      </c>
      <c r="E1" s="118" t="inlineStr">
        <is>
          <t>Cep</t>
        </is>
      </c>
      <c r="F1" s="119" t="inlineStr">
        <is>
          <t>Ürün Tipi</t>
        </is>
      </c>
      <c r="G1" s="120" t="inlineStr">
        <is>
          <t>Kol Tipi</t>
        </is>
      </c>
      <c r="H1" s="121" t="inlineStr">
        <is>
          <t>Ürün Detayı</t>
        </is>
      </c>
      <c r="I1" s="122" t="inlineStr">
        <is>
          <t>Yaş Grubu</t>
        </is>
      </c>
      <c r="J1" s="123" t="inlineStr">
        <is>
          <t>Sezon</t>
        </is>
      </c>
      <c r="K1" s="124" t="inlineStr">
        <is>
          <t>Baskı/Nakış Tekniği</t>
        </is>
      </c>
      <c r="L1" s="125" t="inlineStr">
        <is>
          <t>Kapama Şekli</t>
        </is>
      </c>
      <c r="M1" s="126" t="inlineStr">
        <is>
          <t>Alt-Üst Takım</t>
        </is>
      </c>
      <c r="N1" s="127" t="inlineStr">
        <is>
          <t>Kutu Durumu</t>
        </is>
      </c>
      <c r="O1" s="128" t="inlineStr">
        <is>
          <t>Desen</t>
        </is>
      </c>
      <c r="P1" s="129" t="inlineStr">
        <is>
          <t>Parça Sayısı</t>
        </is>
      </c>
      <c r="Q1" s="130" t="inlineStr">
        <is>
          <t>Persona</t>
        </is>
      </c>
      <c r="R1" s="131" t="inlineStr">
        <is>
          <t>Ek Özellik</t>
        </is>
      </c>
      <c r="S1" s="132" t="inlineStr">
        <is>
          <t>Kalınlık</t>
        </is>
      </c>
      <c r="T1" s="133" t="inlineStr">
        <is>
          <t>Cinsiyet</t>
        </is>
      </c>
      <c r="U1" s="134" t="inlineStr">
        <is>
          <t>Astar Durumu</t>
        </is>
      </c>
      <c r="V1" s="135" t="inlineStr">
        <is>
          <t>Ortam</t>
        </is>
      </c>
      <c r="W1" s="136" t="inlineStr">
        <is>
          <t>Kalıp</t>
        </is>
      </c>
      <c r="X1" s="137" t="inlineStr">
        <is>
          <t>Kol Boyu</t>
        </is>
      </c>
      <c r="Y1" s="138" t="inlineStr">
        <is>
          <t>Kemer/Kuşak Durumu</t>
        </is>
      </c>
      <c r="Z1" s="139" t="inlineStr">
        <is>
          <t>Beden</t>
        </is>
      </c>
      <c r="AA1" s="140" t="inlineStr">
        <is>
          <t>Sürdürülebilirlik Detayı</t>
        </is>
      </c>
      <c r="AB1" s="141" t="inlineStr">
        <is>
          <t>Kumaş Tipi</t>
        </is>
      </c>
      <c r="AC1" s="142" t="inlineStr">
        <is>
          <t>Paket İçeriği</t>
        </is>
      </c>
      <c r="AD1" s="143" t="inlineStr">
        <is>
          <t>Web Color</t>
        </is>
      </c>
      <c r="AE1" s="144" t="inlineStr">
        <is>
          <t>Menşei</t>
        </is>
      </c>
      <c r="AF1" s="145" t="inlineStr">
        <is>
          <t>Materyal</t>
        </is>
      </c>
      <c r="AG1" s="146" t="inlineStr">
        <is>
          <t>Yaka Tipi</t>
        </is>
      </c>
      <c r="AH1" s="147" t="inlineStr">
        <is>
          <t>Dokuma Tipi</t>
        </is>
      </c>
      <c r="AI1" s="148" t="inlineStr">
        <is>
          <t>Boy</t>
        </is>
      </c>
      <c r="AJ1" s="149" t="inlineStr">
        <is>
          <t>Para Birimi</t>
        </is>
      </c>
      <c r="AK1" s="150" t="inlineStr">
        <is>
          <t>KDV Oranı</t>
        </is>
      </c>
    </row>
    <row r="2">
      <c r="A2" t="inlineStr">
        <is>
          <t>109</t>
        </is>
      </c>
      <c r="B2" t="inlineStr">
        <is>
          <t>Boru Paça</t>
        </is>
      </c>
      <c r="C2" t="inlineStr">
        <is>
          <t>Basic</t>
        </is>
      </c>
      <c r="D2" t="inlineStr">
        <is>
          <t>A-line</t>
        </is>
      </c>
      <c r="E2" t="inlineStr">
        <is>
          <t>Cepsiz</t>
        </is>
      </c>
      <c r="F2" t="inlineStr">
        <is>
          <t>2 in 1</t>
        </is>
      </c>
      <c r="G2" t="inlineStr">
        <is>
          <t>Ay Kol</t>
        </is>
      </c>
      <c r="H2" t="inlineStr">
        <is>
          <t>Aplike</t>
        </is>
      </c>
      <c r="I2" t="inlineStr">
        <is>
          <t>Bebek</t>
        </is>
      </c>
      <c r="J2" t="inlineStr">
        <is>
          <t>İlkbahar / Sonbahar</t>
        </is>
      </c>
      <c r="K2" t="inlineStr">
        <is>
          <t>Allover Baskı</t>
        </is>
      </c>
      <c r="L2" t="inlineStr">
        <is>
          <t>Anvelop</t>
        </is>
      </c>
      <c r="M2" t="inlineStr">
        <is>
          <t>Atlet-Pantolon</t>
        </is>
      </c>
      <c r="N2" t="inlineStr">
        <is>
          <t>Kutulu</t>
        </is>
      </c>
      <c r="O2" t="inlineStr">
        <is>
          <t>Ajurlu</t>
        </is>
      </c>
      <c r="P2" t="inlineStr">
        <is>
          <t>1</t>
        </is>
      </c>
      <c r="Q2" t="inlineStr">
        <is>
          <t>Ageless</t>
        </is>
      </c>
      <c r="R2" t="inlineStr">
        <is>
          <t>Beli lastikli</t>
        </is>
      </c>
      <c r="S2" t="inlineStr">
        <is>
          <t>Çok Kalın</t>
        </is>
      </c>
      <c r="T2" t="inlineStr">
        <is>
          <t>Erkek</t>
        </is>
      </c>
      <c r="U2" t="inlineStr">
        <is>
          <t>Astarlı</t>
        </is>
      </c>
      <c r="V2" t="inlineStr">
        <is>
          <t>Back to School</t>
        </is>
      </c>
      <c r="W2" t="inlineStr">
        <is>
          <t>A-line</t>
        </is>
      </c>
      <c r="X2" t="inlineStr">
        <is>
          <t>Askılı</t>
        </is>
      </c>
      <c r="Y2" t="inlineStr">
        <is>
          <t>Bağcıklı</t>
        </is>
      </c>
      <c r="Z2" t="inlineStr">
        <is>
          <t>1</t>
        </is>
      </c>
      <c r="AA2" t="inlineStr">
        <is>
          <t>Evet</t>
        </is>
      </c>
      <c r="AB2" t="inlineStr">
        <is>
          <t>Belirtilmemiş</t>
        </is>
      </c>
      <c r="AC2" t="inlineStr">
        <is>
          <t>2000</t>
        </is>
      </c>
      <c r="AD2" t="inlineStr">
        <is>
          <t>Altın</t>
        </is>
      </c>
      <c r="AE2" t="inlineStr">
        <is>
          <t>AD</t>
        </is>
      </c>
      <c r="AF2" t="inlineStr">
        <is>
          <t>%100 Organik Pamuk</t>
        </is>
      </c>
      <c r="AG2" t="inlineStr">
        <is>
          <t>Anahtar Deliği Yaka</t>
        </is>
      </c>
      <c r="AH2" t="inlineStr">
        <is>
          <t>20/1 flamlı süprem</t>
        </is>
      </c>
      <c r="AI2" t="inlineStr">
        <is>
          <t>Belirtilmemiş</t>
        </is>
      </c>
      <c r="AJ2" t="inlineStr">
        <is>
          <t>TRY</t>
        </is>
      </c>
      <c r="AK2" t="inlineStr">
        <is>
          <t>0</t>
        </is>
      </c>
    </row>
    <row r="3">
      <c r="A3" t="inlineStr">
        <is>
          <t>113</t>
        </is>
      </c>
      <c r="B3" t="inlineStr">
        <is>
          <t>Dar Paça</t>
        </is>
      </c>
      <c r="C3" t="inlineStr">
        <is>
          <t>Büyük Beden</t>
        </is>
      </c>
      <c r="D3" t="inlineStr">
        <is>
          <t>Anvelop</t>
        </is>
      </c>
      <c r="E3" t="inlineStr">
        <is>
          <t>Chino</t>
        </is>
      </c>
      <c r="F3" t="inlineStr">
        <is>
          <t>Baskılı</t>
        </is>
      </c>
      <c r="G3" t="inlineStr">
        <is>
          <t>Balon Kol</t>
        </is>
      </c>
      <c r="H3" t="inlineStr">
        <is>
          <t>Astarlı</t>
        </is>
      </c>
      <c r="I3" t="inlineStr">
        <is>
          <t>Bebek &amp; Çocuk</t>
        </is>
      </c>
      <c r="J3" t="inlineStr">
        <is>
          <t>Kış</t>
        </is>
      </c>
      <c r="K3" t="inlineStr">
        <is>
          <t>Animal</t>
        </is>
      </c>
      <c r="L3" t="inlineStr">
        <is>
          <t>Bağlama / Bağcık</t>
        </is>
      </c>
      <c r="M3" t="inlineStr">
        <is>
          <t>Atlet-Şort</t>
        </is>
      </c>
      <c r="N3" t="inlineStr">
        <is>
          <t>Kutu yok</t>
        </is>
      </c>
      <c r="O3" t="inlineStr">
        <is>
          <t>Animal</t>
        </is>
      </c>
      <c r="P3" t="inlineStr">
        <is>
          <t>2</t>
        </is>
      </c>
      <c r="Q3" t="inlineStr">
        <is>
          <t>Baby</t>
        </is>
      </c>
      <c r="R3" t="inlineStr">
        <is>
          <t>Broderie</t>
        </is>
      </c>
      <c r="S3" t="inlineStr">
        <is>
          <t>İnce</t>
        </is>
      </c>
      <c r="T3" t="inlineStr">
        <is>
          <t>Kadın / Kız</t>
        </is>
      </c>
      <c r="U3" t="inlineStr">
        <is>
          <t>Astarsız</t>
        </is>
      </c>
      <c r="V3" t="inlineStr">
        <is>
          <t>Beachwear</t>
        </is>
      </c>
      <c r="W3" t="inlineStr">
        <is>
          <t>A-line / Kloş</t>
        </is>
      </c>
      <c r="X3" t="inlineStr">
        <is>
          <t>Kısa</t>
        </is>
      </c>
      <c r="Y3" t="inlineStr">
        <is>
          <t>Kemerli</t>
        </is>
      </c>
      <c r="Z3" t="inlineStr">
        <is>
          <t>2</t>
        </is>
      </c>
      <c r="AA3" t="inlineStr">
        <is>
          <t>Hayır</t>
        </is>
      </c>
      <c r="AB3" t="inlineStr">
        <is>
          <t>Denim</t>
        </is>
      </c>
      <c r="AC3" t="inlineStr">
        <is>
          <t>1+</t>
        </is>
      </c>
      <c r="AD3" t="inlineStr">
        <is>
          <t>Bej</t>
        </is>
      </c>
      <c r="AE3" t="inlineStr">
        <is>
          <t>AE</t>
        </is>
      </c>
      <c r="AF3" t="inlineStr">
        <is>
          <t>%100 Pamuk</t>
        </is>
      </c>
      <c r="AG3" t="inlineStr">
        <is>
          <t>Apaş Yaka</t>
        </is>
      </c>
      <c r="AH3" t="inlineStr">
        <is>
          <t>20/1 penye süprem</t>
        </is>
      </c>
      <c r="AI3" t="inlineStr">
        <is>
          <t>Crop</t>
        </is>
      </c>
      <c r="AK3" t="inlineStr">
        <is>
          <t>1</t>
        </is>
      </c>
    </row>
    <row r="4">
      <c r="A4" t="inlineStr">
        <is>
          <t>135</t>
        </is>
      </c>
      <c r="B4" t="inlineStr">
        <is>
          <t>Geniş Paça</t>
        </is>
      </c>
      <c r="C4" t="inlineStr">
        <is>
          <t>Care</t>
        </is>
      </c>
      <c r="D4" t="inlineStr">
        <is>
          <t>Asimetrik</t>
        </is>
      </c>
      <c r="E4" t="inlineStr">
        <is>
          <t>Çift cepli</t>
        </is>
      </c>
      <c r="F4" t="inlineStr">
        <is>
          <t>Düz</t>
        </is>
      </c>
      <c r="G4" t="inlineStr">
        <is>
          <t>Büzgülü/Fırfırlı Kol</t>
        </is>
      </c>
      <c r="H4" t="inlineStr">
        <is>
          <t>Bağlama Detaylı</t>
        </is>
      </c>
      <c r="I4" t="inlineStr">
        <is>
          <t>Çocuk</t>
        </is>
      </c>
      <c r="J4" t="inlineStr">
        <is>
          <t>Tüm Sezonlar</t>
        </is>
      </c>
      <c r="K4" t="inlineStr">
        <is>
          <t>Aplike</t>
        </is>
      </c>
      <c r="L4" t="inlineStr">
        <is>
          <t>Çıtçıt</t>
        </is>
      </c>
      <c r="M4" t="inlineStr">
        <is>
          <t>Bluz-Etek</t>
        </is>
      </c>
      <c r="O4" t="inlineStr">
        <is>
          <t>Araba</t>
        </is>
      </c>
      <c r="P4" t="inlineStr">
        <is>
          <t>3</t>
        </is>
      </c>
      <c r="Q4" t="inlineStr">
        <is>
          <t>Childish</t>
        </is>
      </c>
      <c r="R4" t="inlineStr">
        <is>
          <t>Cut Out</t>
        </is>
      </c>
      <c r="S4" t="inlineStr">
        <is>
          <t>Kalın</t>
        </is>
      </c>
      <c r="T4" t="inlineStr">
        <is>
          <t>Unisex</t>
        </is>
      </c>
      <c r="V4" t="inlineStr">
        <is>
          <t>Belirtilmemiş</t>
        </is>
      </c>
      <c r="W4" t="inlineStr">
        <is>
          <t>Asimetrik</t>
        </is>
      </c>
      <c r="X4" t="inlineStr">
        <is>
          <t>Kolsuz</t>
        </is>
      </c>
      <c r="Y4" t="inlineStr">
        <is>
          <t>Kemersiz</t>
        </is>
      </c>
      <c r="Z4" t="inlineStr">
        <is>
          <t>3</t>
        </is>
      </c>
      <c r="AA4" t="inlineStr">
        <is>
          <t>Organik</t>
        </is>
      </c>
      <c r="AB4" t="inlineStr">
        <is>
          <t>Dokuma</t>
        </is>
      </c>
      <c r="AC4" t="inlineStr">
        <is>
          <t>10'lu</t>
        </is>
      </c>
      <c r="AD4" t="inlineStr">
        <is>
          <t>Beyaz</t>
        </is>
      </c>
      <c r="AE4" t="inlineStr">
        <is>
          <t>AG</t>
        </is>
      </c>
      <c r="AF4" t="inlineStr">
        <is>
          <t>%100 Viskoz</t>
        </is>
      </c>
      <c r="AG4" t="inlineStr">
        <is>
          <t>Armut Yaka</t>
        </is>
      </c>
      <c r="AH4" t="inlineStr">
        <is>
          <t>24/1 openend süprem</t>
        </is>
      </c>
      <c r="AI4" t="inlineStr">
        <is>
          <t>Ekstra Kısa / Süper Mini</t>
        </is>
      </c>
      <c r="AK4" t="inlineStr">
        <is>
          <t>10</t>
        </is>
      </c>
    </row>
    <row r="5">
      <c r="A5" t="inlineStr">
        <is>
          <t>141</t>
        </is>
      </c>
      <c r="B5" t="inlineStr">
        <is>
          <t>ispanyol paça</t>
        </is>
      </c>
      <c r="C5" t="inlineStr">
        <is>
          <t>Casual / Günlük</t>
        </is>
      </c>
      <c r="D5" t="inlineStr">
        <is>
          <t>Balık</t>
        </is>
      </c>
      <c r="E5" t="inlineStr">
        <is>
          <t>Çift Kapaklı</t>
        </is>
      </c>
      <c r="F5" t="inlineStr">
        <is>
          <t>İpliği Boyalı</t>
        </is>
      </c>
      <c r="G5" t="inlineStr">
        <is>
          <t>Duble Kol</t>
        </is>
      </c>
      <c r="H5" t="inlineStr">
        <is>
          <t>Biyeli</t>
        </is>
      </c>
      <c r="I5" t="inlineStr">
        <is>
          <t>Genç</t>
        </is>
      </c>
      <c r="J5" t="inlineStr">
        <is>
          <t>Yaz</t>
        </is>
      </c>
      <c r="K5" t="inlineStr">
        <is>
          <t>Baskısız</t>
        </is>
      </c>
      <c r="L5" t="inlineStr">
        <is>
          <t>Full Düğme Kapama</t>
        </is>
      </c>
      <c r="M5" t="inlineStr">
        <is>
          <t>Bluzlu Etekli</t>
        </is>
      </c>
      <c r="O5" t="inlineStr">
        <is>
          <t>Armürlü</t>
        </is>
      </c>
      <c r="P5" t="inlineStr">
        <is>
          <t>4</t>
        </is>
      </c>
      <c r="Q5" t="inlineStr">
        <is>
          <t>Cool &amp; Comfort</t>
        </is>
      </c>
      <c r="R5" t="inlineStr">
        <is>
          <t>Çıkabilir Astar</t>
        </is>
      </c>
      <c r="S5" t="inlineStr">
        <is>
          <t>Orta</t>
        </is>
      </c>
      <c r="V5" t="inlineStr">
        <is>
          <t>Business</t>
        </is>
      </c>
      <c r="W5" t="inlineStr">
        <is>
          <t>Baggy</t>
        </is>
      </c>
      <c r="X5" t="inlineStr">
        <is>
          <t>Omzu Açık</t>
        </is>
      </c>
      <c r="Y5" t="inlineStr">
        <is>
          <t>Kuşaklı</t>
        </is>
      </c>
      <c r="Z5" t="inlineStr">
        <is>
          <t>4</t>
        </is>
      </c>
      <c r="AA5" t="inlineStr">
        <is>
          <t>Recycle</t>
        </is>
      </c>
      <c r="AB5" t="inlineStr">
        <is>
          <t>Örme</t>
        </is>
      </c>
      <c r="AC5" t="inlineStr">
        <is>
          <t>10+</t>
        </is>
      </c>
      <c r="AD5" t="inlineStr">
        <is>
          <t>Bordo</t>
        </is>
      </c>
      <c r="AE5" t="inlineStr">
        <is>
          <t>AI</t>
        </is>
      </c>
      <c r="AF5" t="inlineStr">
        <is>
          <t>Akrilik</t>
        </is>
      </c>
      <c r="AG5" t="inlineStr">
        <is>
          <t>Asimetrik Yaka</t>
        </is>
      </c>
      <c r="AH5" t="inlineStr">
        <is>
          <t>2 İplik</t>
        </is>
      </c>
      <c r="AI5" t="inlineStr">
        <is>
          <t>Kapri</t>
        </is>
      </c>
      <c r="AK5" t="inlineStr">
        <is>
          <t>20</t>
        </is>
      </c>
    </row>
    <row r="6">
      <c r="A6" t="inlineStr">
        <is>
          <t>147</t>
        </is>
      </c>
      <c r="B6" t="inlineStr">
        <is>
          <t>Lastikli Paça</t>
        </is>
      </c>
      <c r="C6" t="inlineStr">
        <is>
          <t>Christmas</t>
        </is>
      </c>
      <c r="D6" t="inlineStr">
        <is>
          <t>Balon</t>
        </is>
      </c>
      <c r="E6" t="inlineStr">
        <is>
          <t>Dekoratif</t>
        </is>
      </c>
      <c r="F6" t="inlineStr">
        <is>
          <t>Şardonlu</t>
        </is>
      </c>
      <c r="G6" t="inlineStr">
        <is>
          <t>Düşük Kol</t>
        </is>
      </c>
      <c r="H6" t="inlineStr">
        <is>
          <t>Brodeli</t>
        </is>
      </c>
      <c r="I6" t="inlineStr">
        <is>
          <t>Yetişkin</t>
        </is>
      </c>
      <c r="K6" t="inlineStr">
        <is>
          <t>Beyaz Siyah Flex Baskı</t>
        </is>
      </c>
      <c r="L6" t="inlineStr">
        <is>
          <t>Full Fermuar Kapama</t>
        </is>
      </c>
      <c r="M6" t="inlineStr">
        <is>
          <t>Bluzlu Pantolonlu</t>
        </is>
      </c>
      <c r="O6" t="inlineStr">
        <is>
          <t>Baklava</t>
        </is>
      </c>
      <c r="P6" t="inlineStr">
        <is>
          <t>5</t>
        </is>
      </c>
      <c r="Q6" t="inlineStr">
        <is>
          <t>Fashion Forward</t>
        </is>
      </c>
      <c r="R6" t="inlineStr">
        <is>
          <t>Çıkabilir Kapüşon</t>
        </is>
      </c>
      <c r="V6" t="inlineStr">
        <is>
          <t>Casual</t>
        </is>
      </c>
      <c r="W6" t="inlineStr">
        <is>
          <t>Balconette</t>
        </is>
      </c>
      <c r="X6" t="inlineStr">
        <is>
          <t>Truvakar Kol</t>
        </is>
      </c>
      <c r="Z6" t="inlineStr">
        <is>
          <t>5</t>
        </is>
      </c>
      <c r="AA6" t="inlineStr">
        <is>
          <t>Recycle+Organik</t>
        </is>
      </c>
      <c r="AB6" t="inlineStr">
        <is>
          <t>Triko</t>
        </is>
      </c>
      <c r="AC6" t="inlineStr">
        <is>
          <t>100 ve Üzeri</t>
        </is>
      </c>
      <c r="AD6" t="inlineStr">
        <is>
          <t>Çok Renkli</t>
        </is>
      </c>
      <c r="AE6" t="inlineStr">
        <is>
          <t>AL</t>
        </is>
      </c>
      <c r="AF6" t="inlineStr">
        <is>
          <t>Altın</t>
        </is>
      </c>
      <c r="AG6" t="inlineStr">
        <is>
          <t>Askılı Straplez</t>
        </is>
      </c>
      <c r="AH6" t="inlineStr">
        <is>
          <t>2 iplik penye</t>
        </is>
      </c>
      <c r="AI6" t="inlineStr">
        <is>
          <t>Kısa</t>
        </is>
      </c>
    </row>
    <row r="7">
      <c r="A7" t="inlineStr">
        <is>
          <t>149</t>
        </is>
      </c>
      <c r="C7" t="inlineStr">
        <is>
          <t>Design</t>
        </is>
      </c>
      <c r="D7" t="inlineStr">
        <is>
          <t>Basic</t>
        </is>
      </c>
      <c r="E7" t="inlineStr">
        <is>
          <t>Fleto Cep</t>
        </is>
      </c>
      <c r="F7" t="inlineStr">
        <is>
          <t>Yıpratmalı</t>
        </is>
      </c>
      <c r="G7" t="inlineStr">
        <is>
          <t>Fırfır Kol</t>
        </is>
      </c>
      <c r="H7" t="inlineStr">
        <is>
          <t>Büzgü / Drape</t>
        </is>
      </c>
      <c r="K7" t="inlineStr">
        <is>
          <t>Boncuk işleme</t>
        </is>
      </c>
      <c r="L7" t="inlineStr">
        <is>
          <t>Kruvaze</t>
        </is>
      </c>
      <c r="M7" t="inlineStr">
        <is>
          <t>Bluz-Pantolon</t>
        </is>
      </c>
      <c r="O7" t="inlineStr">
        <is>
          <t>Balık sırtı</t>
        </is>
      </c>
      <c r="P7" t="inlineStr">
        <is>
          <t>6</t>
        </is>
      </c>
      <c r="Q7" t="inlineStr">
        <is>
          <t>Feminine</t>
        </is>
      </c>
      <c r="R7" t="inlineStr">
        <is>
          <t>Çıkabilir Yaka</t>
        </is>
      </c>
      <c r="V7" t="inlineStr">
        <is>
          <t>Casual/Günlük</t>
        </is>
      </c>
      <c r="W7" t="inlineStr">
        <is>
          <t>Balık</t>
        </is>
      </c>
      <c r="X7" t="inlineStr">
        <is>
          <t>Uzun</t>
        </is>
      </c>
      <c r="Z7" t="inlineStr">
        <is>
          <t>6</t>
        </is>
      </c>
      <c r="AC7" t="inlineStr">
        <is>
          <t>10 - 19</t>
        </is>
      </c>
      <c r="AD7" t="inlineStr">
        <is>
          <t>Ekru</t>
        </is>
      </c>
      <c r="AE7" t="inlineStr">
        <is>
          <t>AM</t>
        </is>
      </c>
      <c r="AF7" t="inlineStr">
        <is>
          <t>Altın Kaplama</t>
        </is>
      </c>
      <c r="AG7" t="inlineStr">
        <is>
          <t>Askılı Yaka</t>
        </is>
      </c>
      <c r="AH7" t="inlineStr">
        <is>
          <t>2 İplik Rejenere</t>
        </is>
      </c>
      <c r="AI7" t="inlineStr">
        <is>
          <t>Kısa / Mini</t>
        </is>
      </c>
    </row>
    <row r="8">
      <c r="A8" t="inlineStr">
        <is>
          <t>151</t>
        </is>
      </c>
      <c r="C8" t="inlineStr">
        <is>
          <t>Eco-friendly</t>
        </is>
      </c>
      <c r="D8" t="inlineStr">
        <is>
          <t>Beli Lastikli</t>
        </is>
      </c>
      <c r="E8" t="inlineStr">
        <is>
          <t>Gizli</t>
        </is>
      </c>
      <c r="F8" t="inlineStr">
        <is>
          <t>Yırtıklı</t>
        </is>
      </c>
      <c r="G8" t="inlineStr">
        <is>
          <t>İnce Askılı</t>
        </is>
      </c>
      <c r="H8" t="inlineStr">
        <is>
          <t>Büzgülü</t>
        </is>
      </c>
      <c r="K8" t="inlineStr">
        <is>
          <t>Çiçekli</t>
        </is>
      </c>
      <c r="L8" t="inlineStr">
        <is>
          <t>Mono Kapama</t>
        </is>
      </c>
      <c r="M8" t="inlineStr">
        <is>
          <t>Bluz-Şort</t>
        </is>
      </c>
      <c r="O8" t="inlineStr">
        <is>
          <t>Baskılı</t>
        </is>
      </c>
      <c r="Q8" t="inlineStr">
        <is>
          <t>None Persona</t>
        </is>
      </c>
      <c r="R8" t="inlineStr">
        <is>
          <t>Ek Özellik Mevcut Değil</t>
        </is>
      </c>
      <c r="V8" t="inlineStr">
        <is>
          <t>Country</t>
        </is>
      </c>
      <c r="W8" t="inlineStr">
        <is>
          <t>Balon</t>
        </is>
      </c>
      <c r="Z8" t="inlineStr">
        <is>
          <t>7</t>
        </is>
      </c>
      <c r="AC8" t="inlineStr">
        <is>
          <t>11'li</t>
        </is>
      </c>
      <c r="AD8" t="inlineStr">
        <is>
          <t>Gri</t>
        </is>
      </c>
      <c r="AE8" t="inlineStr">
        <is>
          <t>AO</t>
        </is>
      </c>
      <c r="AF8" t="inlineStr">
        <is>
          <t>Asetat</t>
        </is>
      </c>
      <c r="AG8" t="inlineStr">
        <is>
          <t>Balıkçı Yaka</t>
        </is>
      </c>
      <c r="AH8" t="inlineStr">
        <is>
          <t>2 İplik Şardonlu</t>
        </is>
      </c>
      <c r="AI8" t="inlineStr">
        <is>
          <t>Midi</t>
        </is>
      </c>
    </row>
    <row r="9">
      <c r="A9" t="inlineStr">
        <is>
          <t>154</t>
        </is>
      </c>
      <c r="C9" t="inlineStr">
        <is>
          <t>Glam</t>
        </is>
      </c>
      <c r="D9" t="inlineStr">
        <is>
          <t>Biker</t>
        </is>
      </c>
      <c r="E9" t="inlineStr">
        <is>
          <t>İç Cep</t>
        </is>
      </c>
      <c r="G9" t="inlineStr">
        <is>
          <t>İspanyol Kol</t>
        </is>
      </c>
      <c r="H9" t="inlineStr">
        <is>
          <t>Cep Detaylı</t>
        </is>
      </c>
      <c r="K9" t="inlineStr">
        <is>
          <t>Dijital Baskı</t>
        </is>
      </c>
      <c r="L9" t="inlineStr">
        <is>
          <t>Yarım Pat Düğme</t>
        </is>
      </c>
      <c r="M9" t="inlineStr">
        <is>
          <t>Ceket-Etek</t>
        </is>
      </c>
      <c r="O9" t="inlineStr">
        <is>
          <t>Batik</t>
        </is>
      </c>
      <c r="Q9" t="inlineStr">
        <is>
          <t>Office</t>
        </is>
      </c>
      <c r="R9" t="inlineStr">
        <is>
          <t>Esnek</t>
        </is>
      </c>
      <c r="V9" t="inlineStr">
        <is>
          <t>Daily</t>
        </is>
      </c>
      <c r="W9" t="inlineStr">
        <is>
          <t>Belirtilmemiş</t>
        </is>
      </c>
      <c r="Z9" t="inlineStr">
        <is>
          <t>8</t>
        </is>
      </c>
      <c r="AC9" t="inlineStr">
        <is>
          <t>11 - 49</t>
        </is>
      </c>
      <c r="AD9" t="inlineStr">
        <is>
          <t>Gümüş</t>
        </is>
      </c>
      <c r="AE9" t="inlineStr">
        <is>
          <t>AQ</t>
        </is>
      </c>
      <c r="AF9" t="inlineStr">
        <is>
          <t>Bambu</t>
        </is>
      </c>
      <c r="AG9" t="inlineStr">
        <is>
          <t>Bebe Yaka</t>
        </is>
      </c>
      <c r="AH9" t="inlineStr">
        <is>
          <t>2 İplik Şardonsuz</t>
        </is>
      </c>
      <c r="AI9" t="inlineStr">
        <is>
          <t>Normal Boy</t>
        </is>
      </c>
    </row>
    <row r="10">
      <c r="A10" t="inlineStr">
        <is>
          <t>155</t>
        </is>
      </c>
      <c r="C10" t="inlineStr">
        <is>
          <t>Halloween</t>
        </is>
      </c>
      <c r="D10" t="inlineStr">
        <is>
          <t>Blazer</t>
        </is>
      </c>
      <c r="E10" t="inlineStr">
        <is>
          <t>Kargo Cepli</t>
        </is>
      </c>
      <c r="G10" t="inlineStr">
        <is>
          <t>Kalın Askılı</t>
        </is>
      </c>
      <c r="H10" t="inlineStr">
        <is>
          <t>Cut outlı</t>
        </is>
      </c>
      <c r="K10" t="inlineStr">
        <is>
          <t>DTF Baskı</t>
        </is>
      </c>
      <c r="L10" t="inlineStr">
        <is>
          <t>Yarım Pat Fermuar</t>
        </is>
      </c>
      <c r="M10" t="inlineStr">
        <is>
          <t>Ceket-Pantolon</t>
        </is>
      </c>
      <c r="O10" t="inlineStr">
        <is>
          <t>Belirtilmemiş</t>
        </is>
      </c>
      <c r="Q10" t="inlineStr">
        <is>
          <t>Sexy</t>
        </is>
      </c>
      <c r="R10" t="inlineStr">
        <is>
          <t>Extra Esnek</t>
        </is>
      </c>
      <c r="V10" t="inlineStr">
        <is>
          <t>Gece</t>
        </is>
      </c>
      <c r="W10" t="inlineStr">
        <is>
          <t>Biker</t>
        </is>
      </c>
      <c r="Z10" t="inlineStr">
        <is>
          <t>9</t>
        </is>
      </c>
      <c r="AC10" t="inlineStr">
        <is>
          <t>1 - 19</t>
        </is>
      </c>
      <c r="AD10" t="inlineStr">
        <is>
          <t>Haki</t>
        </is>
      </c>
      <c r="AE10" t="inlineStr">
        <is>
          <t>AR</t>
        </is>
      </c>
      <c r="AF10" t="inlineStr">
        <is>
          <t>Belirtilmemiş</t>
        </is>
      </c>
      <c r="AG10" t="inlineStr">
        <is>
          <t>Bisiklet Yaka</t>
        </is>
      </c>
      <c r="AH10" t="inlineStr">
        <is>
          <t>30/2 openend süprem</t>
        </is>
      </c>
      <c r="AI10" t="inlineStr">
        <is>
          <t>Regular</t>
        </is>
      </c>
    </row>
    <row r="11">
      <c r="A11" t="inlineStr">
        <is>
          <t>164</t>
        </is>
      </c>
      <c r="C11" t="inlineStr">
        <is>
          <t>Hamile</t>
        </is>
      </c>
      <c r="D11" t="inlineStr">
        <is>
          <t>Bodycone</t>
        </is>
      </c>
      <c r="E11" t="inlineStr">
        <is>
          <t>Körüklü Cep</t>
        </is>
      </c>
      <c r="G11" t="inlineStr">
        <is>
          <t>Katlamalı Kol</t>
        </is>
      </c>
      <c r="H11" t="inlineStr">
        <is>
          <t>Çıtçıtlı</t>
        </is>
      </c>
      <c r="K11" t="inlineStr">
        <is>
          <t>Enjeksiyon Baskı</t>
        </is>
      </c>
      <c r="M11" t="inlineStr">
        <is>
          <t>Gömlek-Etek</t>
        </is>
      </c>
      <c r="O11" t="inlineStr">
        <is>
          <t>Çiçekli</t>
        </is>
      </c>
      <c r="Q11" t="inlineStr">
        <is>
          <t>Smart</t>
        </is>
      </c>
      <c r="R11" t="inlineStr">
        <is>
          <t>İşlemeli</t>
        </is>
      </c>
      <c r="V11" t="inlineStr">
        <is>
          <t>Gündüz / Gece</t>
        </is>
      </c>
      <c r="W11" t="inlineStr">
        <is>
          <t>Bolero</t>
        </is>
      </c>
      <c r="Z11" t="inlineStr">
        <is>
          <t>10</t>
        </is>
      </c>
      <c r="AC11" t="inlineStr">
        <is>
          <t>12'li</t>
        </is>
      </c>
      <c r="AD11" t="inlineStr">
        <is>
          <t>Inox</t>
        </is>
      </c>
      <c r="AE11" t="inlineStr">
        <is>
          <t>AS</t>
        </is>
      </c>
      <c r="AF11" t="inlineStr">
        <is>
          <t>Boncuk</t>
        </is>
      </c>
      <c r="AG11" t="inlineStr">
        <is>
          <t>Boğazlı</t>
        </is>
      </c>
      <c r="AH11" t="inlineStr">
        <is>
          <t>30/2 penye süprem</t>
        </is>
      </c>
      <c r="AI11" t="inlineStr">
        <is>
          <t>Standart</t>
        </is>
      </c>
    </row>
    <row r="12">
      <c r="A12" t="inlineStr">
        <is>
          <t>167</t>
        </is>
      </c>
      <c r="C12" t="inlineStr">
        <is>
          <t>Homewear</t>
        </is>
      </c>
      <c r="D12" t="inlineStr">
        <is>
          <t>Bolero</t>
        </is>
      </c>
      <c r="G12" t="inlineStr">
        <is>
          <t>Kolsuz</t>
        </is>
      </c>
      <c r="H12" t="inlineStr">
        <is>
          <t>Çiçek Aplike</t>
        </is>
      </c>
      <c r="K12" t="inlineStr">
        <is>
          <t>Flex Baskı</t>
        </is>
      </c>
      <c r="M12" t="inlineStr">
        <is>
          <t>Gömlek-Pantolon</t>
        </is>
      </c>
      <c r="O12" t="inlineStr">
        <is>
          <t>Çini</t>
        </is>
      </c>
      <c r="Q12" t="inlineStr">
        <is>
          <t>Smart/Office</t>
        </is>
      </c>
      <c r="R12" t="inlineStr">
        <is>
          <t>Kırışmaya dayanıklı</t>
        </is>
      </c>
      <c r="V12" t="inlineStr">
        <is>
          <t>Günlük</t>
        </is>
      </c>
      <c r="W12" t="inlineStr">
        <is>
          <t>Bomber</t>
        </is>
      </c>
      <c r="Z12" t="inlineStr">
        <is>
          <t>11</t>
        </is>
      </c>
      <c r="AC12" t="inlineStr">
        <is>
          <t>13'lü</t>
        </is>
      </c>
      <c r="AD12" t="inlineStr">
        <is>
          <t>Kahverengi</t>
        </is>
      </c>
      <c r="AE12" t="inlineStr">
        <is>
          <t>AT</t>
        </is>
      </c>
      <c r="AF12" t="inlineStr">
        <is>
          <t>Bronz</t>
        </is>
      </c>
      <c r="AG12" t="inlineStr">
        <is>
          <t>Bomber Yaka</t>
        </is>
      </c>
      <c r="AH12" t="inlineStr">
        <is>
          <t>3 İplik</t>
        </is>
      </c>
      <c r="AI12" t="inlineStr">
        <is>
          <t>Super Crop</t>
        </is>
      </c>
    </row>
    <row r="13">
      <c r="A13" t="inlineStr">
        <is>
          <t>Düşük Bel</t>
        </is>
      </c>
      <c r="C13" t="inlineStr">
        <is>
          <t>İç Giyim</t>
        </is>
      </c>
      <c r="D13" t="inlineStr">
        <is>
          <t>Bomber</t>
        </is>
      </c>
      <c r="G13" t="inlineStr">
        <is>
          <t>Melek Kol</t>
        </is>
      </c>
      <c r="H13" t="inlineStr">
        <is>
          <t>Dantel Detaylı</t>
        </is>
      </c>
      <c r="K13" t="inlineStr">
        <is>
          <t>Flok</t>
        </is>
      </c>
      <c r="M13" t="inlineStr">
        <is>
          <t>Gömlek-Şort</t>
        </is>
      </c>
      <c r="O13" t="inlineStr">
        <is>
          <t>Çizgili</t>
        </is>
      </c>
      <c r="Q13" t="inlineStr">
        <is>
          <t>Traditional</t>
        </is>
      </c>
      <c r="R13" t="inlineStr">
        <is>
          <t>Lisanslı</t>
        </is>
      </c>
      <c r="V13" t="inlineStr">
        <is>
          <t>Homewear</t>
        </is>
      </c>
      <c r="W13" t="inlineStr">
        <is>
          <t>Bootcut</t>
        </is>
      </c>
      <c r="Z13" t="inlineStr">
        <is>
          <t>12</t>
        </is>
      </c>
      <c r="AC13" t="inlineStr">
        <is>
          <t>1 - 39</t>
        </is>
      </c>
      <c r="AD13" t="inlineStr">
        <is>
          <t>Kırmızı</t>
        </is>
      </c>
      <c r="AE13" t="inlineStr">
        <is>
          <t>AU</t>
        </is>
      </c>
      <c r="AF13" t="inlineStr">
        <is>
          <t>Cam</t>
        </is>
      </c>
      <c r="AG13" t="inlineStr">
        <is>
          <t>Boyundan Bağlamalı</t>
        </is>
      </c>
      <c r="AH13" t="inlineStr">
        <is>
          <t>3 iplik penye</t>
        </is>
      </c>
      <c r="AI13" t="inlineStr">
        <is>
          <t>Uzun</t>
        </is>
      </c>
    </row>
    <row r="14">
      <c r="A14" t="inlineStr">
        <is>
          <t>Lastikli</t>
        </is>
      </c>
      <c r="C14" t="inlineStr">
        <is>
          <t>Lisanslı</t>
        </is>
      </c>
      <c r="D14" t="inlineStr">
        <is>
          <t>Bootcut</t>
        </is>
      </c>
      <c r="G14" t="inlineStr">
        <is>
          <t>Mendil Kol</t>
        </is>
      </c>
      <c r="H14" t="inlineStr">
        <is>
          <t>Denim Kumaş</t>
        </is>
      </c>
      <c r="K14" t="inlineStr">
        <is>
          <t>Grafik Baskı</t>
        </is>
      </c>
      <c r="M14" t="inlineStr">
        <is>
          <t>Hırka-Bluz-Pantolon</t>
        </is>
      </c>
      <c r="O14" t="inlineStr">
        <is>
          <t>Degrade</t>
        </is>
      </c>
      <c r="Q14" t="inlineStr">
        <is>
          <t>Young</t>
        </is>
      </c>
      <c r="R14" t="inlineStr">
        <is>
          <t>Pelerinli</t>
        </is>
      </c>
      <c r="V14" t="inlineStr">
        <is>
          <t>İç Giyim</t>
        </is>
      </c>
      <c r="W14" t="inlineStr">
        <is>
          <t>Boxer</t>
        </is>
      </c>
      <c r="Z14" t="inlineStr">
        <is>
          <t>13</t>
        </is>
      </c>
      <c r="AC14" t="inlineStr">
        <is>
          <t>14'lü</t>
        </is>
      </c>
      <c r="AD14" t="inlineStr">
        <is>
          <t>Krem</t>
        </is>
      </c>
      <c r="AE14" t="inlineStr">
        <is>
          <t>AZ</t>
        </is>
      </c>
      <c r="AF14" t="inlineStr">
        <is>
          <t>Çelik</t>
        </is>
      </c>
      <c r="AG14" t="inlineStr">
        <is>
          <t>Carmen Yaka</t>
        </is>
      </c>
      <c r="AH14" t="inlineStr">
        <is>
          <t>3 iplik penye şardonlu</t>
        </is>
      </c>
    </row>
    <row r="15">
      <c r="A15" t="inlineStr">
        <is>
          <t>Normal Bel</t>
        </is>
      </c>
      <c r="C15" t="inlineStr">
        <is>
          <t>Loungewear</t>
        </is>
      </c>
      <c r="D15" t="inlineStr">
        <is>
          <t>Boxer</t>
        </is>
      </c>
      <c r="G15" t="inlineStr">
        <is>
          <t>Omzu açık</t>
        </is>
      </c>
      <c r="H15" t="inlineStr">
        <is>
          <t>Deri Detaylı</t>
        </is>
      </c>
      <c r="K15" t="inlineStr">
        <is>
          <t>Kabartma Baskı</t>
        </is>
      </c>
      <c r="M15" t="inlineStr">
        <is>
          <t>Hırka-Elbise</t>
        </is>
      </c>
      <c r="O15" t="inlineStr">
        <is>
          <t>Desenli</t>
        </is>
      </c>
      <c r="R15" t="inlineStr">
        <is>
          <t>Reversible</t>
        </is>
      </c>
      <c r="V15" t="inlineStr">
        <is>
          <t>Klasik</t>
        </is>
      </c>
      <c r="W15" t="inlineStr">
        <is>
          <t>Boxy</t>
        </is>
      </c>
      <c r="Z15" t="inlineStr">
        <is>
          <t>14</t>
        </is>
      </c>
      <c r="AC15" t="inlineStr">
        <is>
          <t>1 - 5</t>
        </is>
      </c>
      <c r="AD15" t="inlineStr">
        <is>
          <t>Lacivert</t>
        </is>
      </c>
      <c r="AE15" t="inlineStr">
        <is>
          <t>BA</t>
        </is>
      </c>
      <c r="AF15" t="inlineStr">
        <is>
          <t>Deri</t>
        </is>
      </c>
      <c r="AG15" t="inlineStr">
        <is>
          <t>Ceket Yaka</t>
        </is>
      </c>
      <c r="AH15" t="inlineStr">
        <is>
          <t>3 İplik Şardonlu</t>
        </is>
      </c>
    </row>
    <row r="16">
      <c r="A16" t="inlineStr">
        <is>
          <t>Süper Yüksek Bel</t>
        </is>
      </c>
      <c r="C16" t="inlineStr">
        <is>
          <t>Modest</t>
        </is>
      </c>
      <c r="D16" t="inlineStr">
        <is>
          <t>Bralet / Bralette</t>
        </is>
      </c>
      <c r="G16" t="inlineStr">
        <is>
          <t>Reglan Kol</t>
        </is>
      </c>
      <c r="H16" t="inlineStr">
        <is>
          <t>Destroylu</t>
        </is>
      </c>
      <c r="K16" t="inlineStr">
        <is>
          <t>Lazer Kesim</t>
        </is>
      </c>
      <c r="M16" t="inlineStr">
        <is>
          <t>Hırka-Etek</t>
        </is>
      </c>
      <c r="O16" t="inlineStr">
        <is>
          <t>Dokulu</t>
        </is>
      </c>
      <c r="R16" t="inlineStr">
        <is>
          <t>Saten</t>
        </is>
      </c>
      <c r="V16" t="inlineStr">
        <is>
          <t>Kokteyl</t>
        </is>
      </c>
      <c r="W16" t="inlineStr">
        <is>
          <t>Büyük Beden</t>
        </is>
      </c>
      <c r="Z16" t="inlineStr">
        <is>
          <t>15</t>
        </is>
      </c>
      <c r="AC16" t="inlineStr">
        <is>
          <t>15'li</t>
        </is>
      </c>
      <c r="AD16" t="inlineStr">
        <is>
          <t>Mavi</t>
        </is>
      </c>
      <c r="AE16" t="inlineStr">
        <is>
          <t>BB</t>
        </is>
      </c>
      <c r="AF16" t="inlineStr">
        <is>
          <t>Deri Tekstil</t>
        </is>
      </c>
      <c r="AG16" t="inlineStr">
        <is>
          <t>Choker Yaka</t>
        </is>
      </c>
      <c r="AH16" t="inlineStr">
        <is>
          <t>3 İplik Şardonsuz</t>
        </is>
      </c>
    </row>
    <row r="17">
      <c r="A17" t="inlineStr">
        <is>
          <t>Yüksek Bel</t>
        </is>
      </c>
      <c r="C17" t="inlineStr">
        <is>
          <t>Petite</t>
        </is>
      </c>
      <c r="D17" t="inlineStr">
        <is>
          <t>Bralette</t>
        </is>
      </c>
      <c r="G17" t="inlineStr">
        <is>
          <t>Standart Kol</t>
        </is>
      </c>
      <c r="H17" t="inlineStr">
        <is>
          <t>Detaysız</t>
        </is>
      </c>
      <c r="K17" t="inlineStr">
        <is>
          <t>Leopar</t>
        </is>
      </c>
      <c r="M17" t="inlineStr">
        <is>
          <t>Hırka-Kazak</t>
        </is>
      </c>
      <c r="O17" t="inlineStr">
        <is>
          <t>Düz</t>
        </is>
      </c>
      <c r="R17" t="inlineStr">
        <is>
          <t>Seamless</t>
        </is>
      </c>
      <c r="V17" t="inlineStr">
        <is>
          <t>Lounge</t>
        </is>
      </c>
      <c r="W17" t="inlineStr">
        <is>
          <t>Cigarette</t>
        </is>
      </c>
      <c r="Z17" t="inlineStr">
        <is>
          <t>16</t>
        </is>
      </c>
      <c r="AC17" t="inlineStr">
        <is>
          <t>150'li</t>
        </is>
      </c>
      <c r="AD17" t="inlineStr">
        <is>
          <t>Metalik</t>
        </is>
      </c>
      <c r="AE17" t="inlineStr">
        <is>
          <t>BD</t>
        </is>
      </c>
      <c r="AF17" t="inlineStr">
        <is>
          <t>Dokuma</t>
        </is>
      </c>
      <c r="AG17" t="inlineStr">
        <is>
          <t>Çıkarılabilir Yaka</t>
        </is>
      </c>
      <c r="AH17" t="inlineStr">
        <is>
          <t>Aerobin</t>
        </is>
      </c>
    </row>
    <row r="18">
      <c r="C18" t="inlineStr">
        <is>
          <t>Plaj Tekstil</t>
        </is>
      </c>
      <c r="D18" t="inlineStr">
        <is>
          <t>Cigarette</t>
        </is>
      </c>
      <c r="G18" t="inlineStr">
        <is>
          <t>Straplez</t>
        </is>
      </c>
      <c r="H18" t="inlineStr">
        <is>
          <t>Doğal Düğme</t>
        </is>
      </c>
      <c r="K18" t="inlineStr">
        <is>
          <t>Mix Nakış</t>
        </is>
      </c>
      <c r="M18" t="inlineStr">
        <is>
          <t>Hırkalı Etekli</t>
        </is>
      </c>
      <c r="O18" t="inlineStr">
        <is>
          <t>Ekose / Kareli</t>
        </is>
      </c>
      <c r="R18" t="inlineStr">
        <is>
          <t>Su Geçirmez</t>
        </is>
      </c>
      <c r="V18" t="inlineStr">
        <is>
          <t>Lounge/Home</t>
        </is>
      </c>
      <c r="W18" t="inlineStr">
        <is>
          <t>Culotte</t>
        </is>
      </c>
      <c r="Z18" t="inlineStr">
        <is>
          <t>18</t>
        </is>
      </c>
      <c r="AC18" t="inlineStr">
        <is>
          <t>15 - 40</t>
        </is>
      </c>
      <c r="AD18" t="inlineStr">
        <is>
          <t>Mor</t>
        </is>
      </c>
      <c r="AE18" t="inlineStr">
        <is>
          <t>BE</t>
        </is>
      </c>
      <c r="AF18" t="inlineStr">
        <is>
          <t>Elastan</t>
        </is>
      </c>
      <c r="AG18" t="inlineStr">
        <is>
          <t>Degaje Yaka</t>
        </is>
      </c>
      <c r="AH18" t="inlineStr">
        <is>
          <t>Ağaç Kabuğu</t>
        </is>
      </c>
    </row>
    <row r="19">
      <c r="C19" t="inlineStr">
        <is>
          <t>Ramadan</t>
        </is>
      </c>
      <c r="D19" t="inlineStr">
        <is>
          <t>Crop</t>
        </is>
      </c>
      <c r="G19" t="inlineStr">
        <is>
          <t>Takma Kol</t>
        </is>
      </c>
      <c r="H19" t="inlineStr">
        <is>
          <t>Dokuma Detaylı</t>
        </is>
      </c>
      <c r="K19" t="inlineStr">
        <is>
          <t>Nakış</t>
        </is>
      </c>
      <c r="M19" t="inlineStr">
        <is>
          <t>Hırkalı Pantolonlu</t>
        </is>
      </c>
      <c r="O19" t="inlineStr">
        <is>
          <t>Eskitme</t>
        </is>
      </c>
      <c r="R19" t="inlineStr">
        <is>
          <t>Tüylenmez</t>
        </is>
      </c>
      <c r="V19" t="inlineStr">
        <is>
          <t>Mezuniyet/Balo</t>
        </is>
      </c>
      <c r="W19" t="inlineStr">
        <is>
          <t>Fitted</t>
        </is>
      </c>
      <c r="Z19" t="inlineStr">
        <is>
          <t>20</t>
        </is>
      </c>
      <c r="AC19" t="inlineStr">
        <is>
          <t>16+</t>
        </is>
      </c>
      <c r="AD19" t="inlineStr">
        <is>
          <t>Parmak İzi Bırakmaz Inox</t>
        </is>
      </c>
      <c r="AE19" t="inlineStr">
        <is>
          <t>BF</t>
        </is>
      </c>
      <c r="AF19" t="inlineStr">
        <is>
          <t>El İşçiliği</t>
        </is>
      </c>
      <c r="AG19" t="inlineStr">
        <is>
          <t>Devrik Yaka</t>
        </is>
      </c>
      <c r="AH19" t="inlineStr">
        <is>
          <t>Akrilik</t>
        </is>
      </c>
    </row>
    <row r="20">
      <c r="C20" t="inlineStr">
        <is>
          <t>Sportswear</t>
        </is>
      </c>
      <c r="D20" t="inlineStr">
        <is>
          <t>Culotte</t>
        </is>
      </c>
      <c r="G20" t="inlineStr">
        <is>
          <t>Tek Kol</t>
        </is>
      </c>
      <c r="H20" t="inlineStr">
        <is>
          <t>Döküm Aksesuar</t>
        </is>
      </c>
      <c r="K20" t="inlineStr">
        <is>
          <t>Nefes Alabilen Baskı</t>
        </is>
      </c>
      <c r="M20" t="inlineStr">
        <is>
          <t>Hırkalı Şortlu</t>
        </is>
      </c>
      <c r="O20" t="inlineStr">
        <is>
          <t>Etnik</t>
        </is>
      </c>
      <c r="R20" t="inlineStr">
        <is>
          <t>Yıkamalı</t>
        </is>
      </c>
      <c r="V20" t="inlineStr">
        <is>
          <t>Modern</t>
        </is>
      </c>
      <c r="W20" t="inlineStr">
        <is>
          <t>Flare</t>
        </is>
      </c>
      <c r="Z20" t="inlineStr">
        <is>
          <t>24</t>
        </is>
      </c>
      <c r="AC20" t="inlineStr">
        <is>
          <t>160'lı</t>
        </is>
      </c>
      <c r="AD20" t="inlineStr">
        <is>
          <t>Parmak İzi Bırakmaz Koyu Inox</t>
        </is>
      </c>
      <c r="AE20" t="inlineStr">
        <is>
          <t>BG</t>
        </is>
      </c>
      <c r="AF20" t="inlineStr">
        <is>
          <t>Elyaf</t>
        </is>
      </c>
      <c r="AG20" t="inlineStr">
        <is>
          <t>Dik Yaka</t>
        </is>
      </c>
      <c r="AH20" t="inlineStr">
        <is>
          <t>Aplikeli</t>
        </is>
      </c>
    </row>
    <row r="21">
      <c r="C21" t="inlineStr">
        <is>
          <t>Şık / Gece</t>
        </is>
      </c>
      <c r="D21" t="inlineStr">
        <is>
          <t>Çarpraz Bağlama</t>
        </is>
      </c>
      <c r="G21" t="inlineStr">
        <is>
          <t>T Kol</t>
        </is>
      </c>
      <c r="H21" t="inlineStr">
        <is>
          <t>Düğmeli</t>
        </is>
      </c>
      <c r="K21" t="inlineStr">
        <is>
          <t>Payet İşleme</t>
        </is>
      </c>
      <c r="M21" t="inlineStr">
        <is>
          <t>Hırka-Pantolon</t>
        </is>
      </c>
      <c r="O21" t="inlineStr">
        <is>
          <t>Galaksi</t>
        </is>
      </c>
      <c r="R21" t="inlineStr">
        <is>
          <t>Yırtmaçlı</t>
        </is>
      </c>
      <c r="V21" t="inlineStr">
        <is>
          <t>Party</t>
        </is>
      </c>
      <c r="W21" t="inlineStr">
        <is>
          <t>Havuç/Şalvar</t>
        </is>
      </c>
      <c r="Z21" t="inlineStr">
        <is>
          <t>25</t>
        </is>
      </c>
      <c r="AC21" t="inlineStr">
        <is>
          <t>1 - 9</t>
        </is>
      </c>
      <c r="AD21" t="inlineStr">
        <is>
          <t>Pembe</t>
        </is>
      </c>
      <c r="AE21" t="inlineStr">
        <is>
          <t>BH</t>
        </is>
      </c>
      <c r="AF21" t="inlineStr">
        <is>
          <t>EVA</t>
        </is>
      </c>
      <c r="AG21" t="inlineStr">
        <is>
          <t>Düğmeli Yaka</t>
        </is>
      </c>
      <c r="AH21" t="inlineStr">
        <is>
          <t>Balıksırtı</t>
        </is>
      </c>
    </row>
    <row r="22">
      <c r="C22" t="inlineStr">
        <is>
          <t>Tall</t>
        </is>
      </c>
      <c r="D22" t="inlineStr">
        <is>
          <t>Dad</t>
        </is>
      </c>
      <c r="G22" t="inlineStr">
        <is>
          <t>Volanlı</t>
        </is>
      </c>
      <c r="H22" t="inlineStr">
        <is>
          <t>Düğüm</t>
        </is>
      </c>
      <c r="K22" t="inlineStr">
        <is>
          <t>Pigment/Su Bazlı</t>
        </is>
      </c>
      <c r="M22" t="inlineStr">
        <is>
          <t>Hırka-Şort</t>
        </is>
      </c>
      <c r="O22" t="inlineStr">
        <is>
          <t>Geometrik</t>
        </is>
      </c>
      <c r="V22" t="inlineStr">
        <is>
          <t>Retro</t>
        </is>
      </c>
      <c r="W22" t="inlineStr">
        <is>
          <t>Jegging</t>
        </is>
      </c>
      <c r="Z22" t="inlineStr">
        <is>
          <t>26</t>
        </is>
      </c>
      <c r="AC22" t="inlineStr">
        <is>
          <t>2'li</t>
        </is>
      </c>
      <c r="AD22" t="inlineStr">
        <is>
          <t>Sarı</t>
        </is>
      </c>
      <c r="AE22" t="inlineStr">
        <is>
          <t>BI</t>
        </is>
      </c>
      <c r="AF22" t="inlineStr">
        <is>
          <t>Fibre</t>
        </is>
      </c>
      <c r="AG22" t="inlineStr">
        <is>
          <t>Erkek Yaka</t>
        </is>
      </c>
      <c r="AH22" t="inlineStr">
        <is>
          <t>Basket</t>
        </is>
      </c>
    </row>
    <row r="23">
      <c r="C23" t="inlineStr">
        <is>
          <t>Tesettür Giyim</t>
        </is>
      </c>
      <c r="D23" t="inlineStr">
        <is>
          <t>Denim</t>
        </is>
      </c>
      <c r="G23" t="inlineStr">
        <is>
          <t>Yarasa Kol</t>
        </is>
      </c>
      <c r="H23" t="inlineStr">
        <is>
          <t>Fermuar</t>
        </is>
      </c>
      <c r="K23" t="inlineStr">
        <is>
          <t>Sargı nakış</t>
        </is>
      </c>
      <c r="M23" t="inlineStr">
        <is>
          <t>Kazak-Etek</t>
        </is>
      </c>
      <c r="O23" t="inlineStr">
        <is>
          <t>Hayvan Desenli</t>
        </is>
      </c>
      <c r="V23" t="inlineStr">
        <is>
          <t>Sokak Stili</t>
        </is>
      </c>
      <c r="W23" t="inlineStr">
        <is>
          <t>Jogger</t>
        </is>
      </c>
      <c r="Z23" t="inlineStr">
        <is>
          <t>28</t>
        </is>
      </c>
      <c r="AC23" t="inlineStr">
        <is>
          <t>2+</t>
        </is>
      </c>
      <c r="AD23" t="inlineStr">
        <is>
          <t>Siyah</t>
        </is>
      </c>
      <c r="AE23" t="inlineStr">
        <is>
          <t>BJ</t>
        </is>
      </c>
      <c r="AF23" t="inlineStr">
        <is>
          <t>Gümüş</t>
        </is>
      </c>
      <c r="AG23" t="inlineStr">
        <is>
          <t>Fermuarlı Yaka</t>
        </is>
      </c>
      <c r="AH23" t="inlineStr">
        <is>
          <t>Belmando</t>
        </is>
      </c>
    </row>
    <row r="24">
      <c r="C24" t="inlineStr">
        <is>
          <t>Unisex</t>
        </is>
      </c>
      <c r="D24" t="inlineStr">
        <is>
          <t>Destekli / Push Up</t>
        </is>
      </c>
      <c r="H24" t="inlineStr">
        <is>
          <t>Fırfırlı</t>
        </is>
      </c>
      <c r="K24" t="inlineStr">
        <is>
          <t>Su Bazlı</t>
        </is>
      </c>
      <c r="M24" t="inlineStr">
        <is>
          <t>Kazaklı Etekli</t>
        </is>
      </c>
      <c r="O24" t="inlineStr">
        <is>
          <t>Kabartma</t>
        </is>
      </c>
      <c r="V24" t="inlineStr">
        <is>
          <t>Spor</t>
        </is>
      </c>
      <c r="W24" t="inlineStr">
        <is>
          <t>Kalem</t>
        </is>
      </c>
      <c r="Z24" t="inlineStr">
        <is>
          <t>30</t>
        </is>
      </c>
      <c r="AC24" t="inlineStr">
        <is>
          <t>20'li</t>
        </is>
      </c>
      <c r="AD24" t="inlineStr">
        <is>
          <t>Şeffaf</t>
        </is>
      </c>
      <c r="AE24" t="inlineStr">
        <is>
          <t>BM</t>
        </is>
      </c>
      <c r="AF24" t="inlineStr">
        <is>
          <t>Hakiki Deri</t>
        </is>
      </c>
      <c r="AG24" t="inlineStr">
        <is>
          <t>Fular Yaka</t>
        </is>
      </c>
      <c r="AH24" t="inlineStr">
        <is>
          <t>Brode</t>
        </is>
      </c>
    </row>
    <row r="25">
      <c r="C25" t="inlineStr">
        <is>
          <t>Young</t>
        </is>
      </c>
      <c r="D25" t="inlineStr">
        <is>
          <t>Eteği Fırfırlı</t>
        </is>
      </c>
      <c r="H25" t="inlineStr">
        <is>
          <t>Fiyonklu</t>
        </is>
      </c>
      <c r="K25" t="inlineStr">
        <is>
          <t>Süzene nakış</t>
        </is>
      </c>
      <c r="M25" t="inlineStr">
        <is>
          <t>Kazaklı Pantolonlu</t>
        </is>
      </c>
      <c r="O25" t="inlineStr">
        <is>
          <t>Kalp</t>
        </is>
      </c>
      <c r="V25" t="inlineStr">
        <is>
          <t>Sportswear</t>
        </is>
      </c>
      <c r="W25" t="inlineStr">
        <is>
          <t>Kargo</t>
        </is>
      </c>
      <c r="Z25" t="inlineStr">
        <is>
          <t>32</t>
        </is>
      </c>
      <c r="AC25" t="inlineStr">
        <is>
          <t>200+</t>
        </is>
      </c>
      <c r="AD25" t="inlineStr">
        <is>
          <t>Turkuaz</t>
        </is>
      </c>
      <c r="AE25" t="inlineStr">
        <is>
          <t>BN</t>
        </is>
      </c>
      <c r="AF25" t="inlineStr">
        <is>
          <t>Hasır</t>
        </is>
      </c>
      <c r="AG25" t="inlineStr">
        <is>
          <t>Gömlek Yaka</t>
        </is>
      </c>
      <c r="AH25" t="inlineStr">
        <is>
          <t>Bubble</t>
        </is>
      </c>
    </row>
    <row r="26">
      <c r="D26" t="inlineStr">
        <is>
          <t>Fit &amp; Flare</t>
        </is>
      </c>
      <c r="H26" t="inlineStr">
        <is>
          <t>Frize</t>
        </is>
      </c>
      <c r="K26" t="inlineStr">
        <is>
          <t>Transfer Baskı</t>
        </is>
      </c>
      <c r="M26" t="inlineStr">
        <is>
          <t>Kazak-Pantolon</t>
        </is>
      </c>
      <c r="O26" t="inlineStr">
        <is>
          <t>Kamuflaj</t>
        </is>
      </c>
      <c r="V26" t="inlineStr">
        <is>
          <t>Stylish/Night</t>
        </is>
      </c>
      <c r="W26" t="inlineStr">
        <is>
          <t>Loose</t>
        </is>
      </c>
      <c r="Z26" t="inlineStr">
        <is>
          <t>33</t>
        </is>
      </c>
      <c r="AC26" t="inlineStr">
        <is>
          <t>20 - 25</t>
        </is>
      </c>
      <c r="AD26" t="inlineStr">
        <is>
          <t>Turuncu</t>
        </is>
      </c>
      <c r="AE26" t="inlineStr">
        <is>
          <t>BO</t>
        </is>
      </c>
      <c r="AF26" t="inlineStr">
        <is>
          <t>İpek</t>
        </is>
      </c>
      <c r="AG26" t="inlineStr">
        <is>
          <t>Hakim Yaka</t>
        </is>
      </c>
      <c r="AH26" t="inlineStr">
        <is>
          <t>Bubble Saten</t>
        </is>
      </c>
    </row>
    <row r="27">
      <c r="D27" t="inlineStr">
        <is>
          <t>Fitted</t>
        </is>
      </c>
      <c r="H27" t="inlineStr">
        <is>
          <t>Fularlı</t>
        </is>
      </c>
      <c r="K27" t="inlineStr">
        <is>
          <t>Trock / Taş Baskı</t>
        </is>
      </c>
      <c r="M27" t="inlineStr">
        <is>
          <t>Kazak-Şort</t>
        </is>
      </c>
      <c r="O27" t="inlineStr">
        <is>
          <t>Kazayağı</t>
        </is>
      </c>
      <c r="V27" t="inlineStr">
        <is>
          <t>Şık</t>
        </is>
      </c>
      <c r="W27" t="inlineStr">
        <is>
          <t>Oversize</t>
        </is>
      </c>
      <c r="Z27" t="inlineStr">
        <is>
          <t>34</t>
        </is>
      </c>
      <c r="AC27" t="inlineStr">
        <is>
          <t>20 - 49</t>
        </is>
      </c>
      <c r="AD27" t="inlineStr">
        <is>
          <t>Yeşil</t>
        </is>
      </c>
      <c r="AE27" t="inlineStr">
        <is>
          <t>BR</t>
        </is>
      </c>
      <c r="AF27" t="inlineStr">
        <is>
          <t>Kadife</t>
        </is>
      </c>
      <c r="AG27" t="inlineStr">
        <is>
          <t>Halter Yaka</t>
        </is>
      </c>
      <c r="AH27" t="inlineStr">
        <is>
          <t>Buklet</t>
        </is>
      </c>
    </row>
    <row r="28">
      <c r="D28" t="inlineStr">
        <is>
          <t>Flare</t>
        </is>
      </c>
      <c r="H28" t="inlineStr">
        <is>
          <t>Gipeli</t>
        </is>
      </c>
      <c r="K28" t="inlineStr">
        <is>
          <t>Varak</t>
        </is>
      </c>
      <c r="M28" t="inlineStr">
        <is>
          <t>Kimono-Pantolon</t>
        </is>
      </c>
      <c r="O28" t="inlineStr">
        <is>
          <t>Kırçıllı</t>
        </is>
      </c>
      <c r="V28" t="inlineStr">
        <is>
          <t>Şık/Gece</t>
        </is>
      </c>
      <c r="W28" t="inlineStr">
        <is>
          <t>Palazzo</t>
        </is>
      </c>
      <c r="Z28" t="inlineStr">
        <is>
          <t>36</t>
        </is>
      </c>
      <c r="AC28" t="inlineStr">
        <is>
          <t>240'lı</t>
        </is>
      </c>
      <c r="AE28" t="inlineStr">
        <is>
          <t>BS</t>
        </is>
      </c>
      <c r="AF28" t="inlineStr">
        <is>
          <t>Kaşkorse</t>
        </is>
      </c>
      <c r="AG28" t="inlineStr">
        <is>
          <t>Havuz Yaka</t>
        </is>
      </c>
      <c r="AH28" t="inlineStr">
        <is>
          <t>Buzzy</t>
        </is>
      </c>
    </row>
    <row r="29">
      <c r="D29" t="inlineStr">
        <is>
          <t>Halter</t>
        </is>
      </c>
      <c r="H29" t="inlineStr">
        <is>
          <t>Göğüsten Bağlama</t>
        </is>
      </c>
      <c r="M29" t="inlineStr">
        <is>
          <t>Kimono-Şort Takım</t>
        </is>
      </c>
      <c r="O29" t="inlineStr">
        <is>
          <t>Leopar</t>
        </is>
      </c>
      <c r="V29" t="inlineStr">
        <is>
          <t>Trend</t>
        </is>
      </c>
      <c r="W29" t="inlineStr">
        <is>
          <t>Peplum</t>
        </is>
      </c>
      <c r="Z29" t="inlineStr">
        <is>
          <t>38</t>
        </is>
      </c>
      <c r="AC29" t="inlineStr">
        <is>
          <t>2 - 49</t>
        </is>
      </c>
      <c r="AE29" t="inlineStr">
        <is>
          <t>BT</t>
        </is>
      </c>
      <c r="AF29" t="inlineStr">
        <is>
          <t>Kauçuk</t>
        </is>
      </c>
      <c r="AG29" t="inlineStr">
        <is>
          <t>Kaçık Yaka</t>
        </is>
      </c>
      <c r="AH29" t="inlineStr">
        <is>
          <t>Bürümcük</t>
        </is>
      </c>
    </row>
    <row r="30">
      <c r="D30" t="inlineStr">
        <is>
          <t>Havuç/Şalvar</t>
        </is>
      </c>
      <c r="H30" t="inlineStr">
        <is>
          <t>İncili</t>
        </is>
      </c>
      <c r="M30" t="inlineStr">
        <is>
          <t>Sweatshirt-Eşofman</t>
        </is>
      </c>
      <c r="O30" t="inlineStr">
        <is>
          <t>Lisanslı</t>
        </is>
      </c>
      <c r="V30" t="inlineStr">
        <is>
          <t>Young</t>
        </is>
      </c>
      <c r="W30" t="inlineStr">
        <is>
          <t>Regular</t>
        </is>
      </c>
      <c r="Z30" t="inlineStr">
        <is>
          <t>40</t>
        </is>
      </c>
      <c r="AC30" t="inlineStr">
        <is>
          <t>250+</t>
        </is>
      </c>
      <c r="AE30" t="inlineStr">
        <is>
          <t>BV</t>
        </is>
      </c>
      <c r="AF30" t="inlineStr">
        <is>
          <t>Keten</t>
        </is>
      </c>
      <c r="AG30" t="inlineStr">
        <is>
          <t>Kalp Yaka</t>
        </is>
      </c>
      <c r="AH30" t="inlineStr">
        <is>
          <t>Casablanca</t>
        </is>
      </c>
    </row>
    <row r="31">
      <c r="D31" t="inlineStr">
        <is>
          <t>Jegging</t>
        </is>
      </c>
      <c r="H31" t="inlineStr">
        <is>
          <t>Jakar Panelli</t>
        </is>
      </c>
      <c r="M31" t="inlineStr">
        <is>
          <t>Sweatshirt-Etek</t>
        </is>
      </c>
      <c r="O31" t="inlineStr">
        <is>
          <t>Manzara</t>
        </is>
      </c>
      <c r="W31" t="inlineStr">
        <is>
          <t>Relaxed</t>
        </is>
      </c>
      <c r="Z31" t="inlineStr">
        <is>
          <t>42</t>
        </is>
      </c>
      <c r="AC31" t="inlineStr">
        <is>
          <t>3'lü</t>
        </is>
      </c>
      <c r="AE31" t="inlineStr">
        <is>
          <t>BW</t>
        </is>
      </c>
      <c r="AF31" t="inlineStr">
        <is>
          <t>Keten Görünümlü</t>
        </is>
      </c>
      <c r="AG31" t="inlineStr">
        <is>
          <t>Kapüşonlu</t>
        </is>
      </c>
      <c r="AH31" t="inlineStr">
        <is>
          <t>Comfort</t>
        </is>
      </c>
    </row>
    <row r="32">
      <c r="D32" t="inlineStr">
        <is>
          <t>Jogger</t>
        </is>
      </c>
      <c r="H32" t="inlineStr">
        <is>
          <t>Kapüşonlu</t>
        </is>
      </c>
      <c r="M32" t="inlineStr">
        <is>
          <t>Sweatshirt-Şort</t>
        </is>
      </c>
      <c r="O32" t="inlineStr">
        <is>
          <t>Mistik</t>
        </is>
      </c>
      <c r="W32" t="inlineStr">
        <is>
          <t>Salopet</t>
        </is>
      </c>
      <c r="Z32" t="inlineStr">
        <is>
          <t>44</t>
        </is>
      </c>
      <c r="AC32" t="inlineStr">
        <is>
          <t>30'lu</t>
        </is>
      </c>
      <c r="AE32" t="inlineStr">
        <is>
          <t>BY</t>
        </is>
      </c>
      <c r="AF32" t="inlineStr">
        <is>
          <t>Keten Karışımlı</t>
        </is>
      </c>
      <c r="AG32" t="inlineStr">
        <is>
          <t>Kare Yaka</t>
        </is>
      </c>
      <c r="AH32" t="inlineStr">
        <is>
          <t>Corn</t>
        </is>
      </c>
    </row>
    <row r="33">
      <c r="D33" t="inlineStr">
        <is>
          <t>Kalem</t>
        </is>
      </c>
      <c r="H33" t="inlineStr">
        <is>
          <t>Karyoka Dikişi</t>
        </is>
      </c>
      <c r="M33" t="inlineStr">
        <is>
          <t>Sweatshirt-Tayt</t>
        </is>
      </c>
      <c r="O33" t="inlineStr">
        <is>
          <t>Mix</t>
        </is>
      </c>
      <c r="W33" t="inlineStr">
        <is>
          <t>Sarong</t>
        </is>
      </c>
      <c r="Z33" t="inlineStr">
        <is>
          <t>46</t>
        </is>
      </c>
      <c r="AC33" t="inlineStr">
        <is>
          <t>30+</t>
        </is>
      </c>
      <c r="AE33" t="inlineStr">
        <is>
          <t>BZ</t>
        </is>
      </c>
      <c r="AF33" t="inlineStr">
        <is>
          <t>Kumaş</t>
        </is>
      </c>
      <c r="AG33" t="inlineStr">
        <is>
          <t>Kayık Yaka</t>
        </is>
      </c>
      <c r="AH33" t="inlineStr">
        <is>
          <t>Crinkle</t>
        </is>
      </c>
    </row>
    <row r="34">
      <c r="D34" t="inlineStr">
        <is>
          <t>Kare</t>
        </is>
      </c>
      <c r="H34" t="inlineStr">
        <is>
          <t>Kedi Merdivenli</t>
        </is>
      </c>
      <c r="M34" t="inlineStr">
        <is>
          <t>Şal-Kimono</t>
        </is>
      </c>
      <c r="O34" t="inlineStr">
        <is>
          <t>Nakışlı / İşlemeli</t>
        </is>
      </c>
      <c r="W34" t="inlineStr">
        <is>
          <t>Slim</t>
        </is>
      </c>
      <c r="Z34" t="inlineStr">
        <is>
          <t>48</t>
        </is>
      </c>
      <c r="AC34" t="inlineStr">
        <is>
          <t>4'lü</t>
        </is>
      </c>
      <c r="AE34" t="inlineStr">
        <is>
          <t>CA</t>
        </is>
      </c>
      <c r="AF34" t="inlineStr">
        <is>
          <t>Likra</t>
        </is>
      </c>
      <c r="AG34" t="inlineStr">
        <is>
          <t>Kırlangıç Yaka</t>
        </is>
      </c>
      <c r="AH34" t="inlineStr">
        <is>
          <t>Çelik Örgü</t>
        </is>
      </c>
    </row>
    <row r="35">
      <c r="D35" t="inlineStr">
        <is>
          <t>Kargo</t>
        </is>
      </c>
      <c r="H35" t="inlineStr">
        <is>
          <t>Kemerli</t>
        </is>
      </c>
      <c r="M35" t="inlineStr">
        <is>
          <t>Şal-Tunik</t>
        </is>
      </c>
      <c r="O35" t="inlineStr">
        <is>
          <t>Nope</t>
        </is>
      </c>
      <c r="W35" t="inlineStr">
        <is>
          <t>Straight</t>
        </is>
      </c>
      <c r="Z35" t="inlineStr">
        <is>
          <t>50</t>
        </is>
      </c>
      <c r="AC35" t="inlineStr">
        <is>
          <t>40'lı</t>
        </is>
      </c>
      <c r="AE35" t="inlineStr">
        <is>
          <t>CC</t>
        </is>
      </c>
      <c r="AF35" t="inlineStr">
        <is>
          <t>Liyosel</t>
        </is>
      </c>
      <c r="AG35" t="inlineStr">
        <is>
          <t>Kruvaze</t>
        </is>
      </c>
      <c r="AH35" t="inlineStr">
        <is>
          <t>Çift Plaka</t>
        </is>
      </c>
    </row>
    <row r="36">
      <c r="D36" t="inlineStr">
        <is>
          <t>Kick Flare</t>
        </is>
      </c>
      <c r="H36" t="inlineStr">
        <is>
          <t>Kurdele</t>
        </is>
      </c>
      <c r="M36" t="inlineStr">
        <is>
          <t>Tayt-Atlet</t>
        </is>
      </c>
      <c r="O36" t="inlineStr">
        <is>
          <t>Parçalı</t>
        </is>
      </c>
      <c r="W36" t="inlineStr">
        <is>
          <t>Straplez</t>
        </is>
      </c>
      <c r="Z36" t="inlineStr">
        <is>
          <t>52</t>
        </is>
      </c>
      <c r="AC36" t="inlineStr">
        <is>
          <t>40 - 59</t>
        </is>
      </c>
      <c r="AE36" t="inlineStr">
        <is>
          <t>CD</t>
        </is>
      </c>
      <c r="AF36" t="inlineStr">
        <is>
          <t>Lureks</t>
        </is>
      </c>
      <c r="AG36" t="inlineStr">
        <is>
          <t>Kürklü Yaka</t>
        </is>
      </c>
      <c r="AH36" t="inlineStr">
        <is>
          <t>Dacron</t>
        </is>
      </c>
    </row>
    <row r="37">
      <c r="D37" t="inlineStr">
        <is>
          <t>Kloş</t>
        </is>
      </c>
      <c r="H37" t="inlineStr">
        <is>
          <t>Kuşaklı</t>
        </is>
      </c>
      <c r="M37" t="inlineStr">
        <is>
          <t>Tayt-T-shirt</t>
        </is>
      </c>
      <c r="O37" t="inlineStr">
        <is>
          <t>Petek</t>
        </is>
      </c>
      <c r="W37" t="inlineStr">
        <is>
          <t>String</t>
        </is>
      </c>
      <c r="Z37" t="inlineStr">
        <is>
          <t>54</t>
        </is>
      </c>
      <c r="AC37" t="inlineStr">
        <is>
          <t>5'li</t>
        </is>
      </c>
      <c r="AE37" t="inlineStr">
        <is>
          <t>CF</t>
        </is>
      </c>
      <c r="AF37" t="inlineStr">
        <is>
          <t>Metal</t>
        </is>
      </c>
      <c r="AG37" t="inlineStr">
        <is>
          <t>Notch Yaka</t>
        </is>
      </c>
      <c r="AH37" t="inlineStr">
        <is>
          <t>Dalgıç/Scuba</t>
        </is>
      </c>
    </row>
    <row r="38">
      <c r="D38" t="inlineStr">
        <is>
          <t>Kruvaze</t>
        </is>
      </c>
      <c r="H38" t="inlineStr">
        <is>
          <t>Kürk yaka</t>
        </is>
      </c>
      <c r="M38" t="inlineStr">
        <is>
          <t>T-shirt-Eşofman</t>
        </is>
      </c>
      <c r="O38" t="inlineStr">
        <is>
          <t>Puantiyeli</t>
        </is>
      </c>
      <c r="W38" t="inlineStr">
        <is>
          <t>Şort Etek</t>
        </is>
      </c>
      <c r="Z38" t="inlineStr">
        <is>
          <t>56</t>
        </is>
      </c>
      <c r="AC38" t="inlineStr">
        <is>
          <t>50 -100</t>
        </is>
      </c>
      <c r="AE38" t="inlineStr">
        <is>
          <t>CG</t>
        </is>
      </c>
      <c r="AF38" t="inlineStr">
        <is>
          <t>Metalik İplik</t>
        </is>
      </c>
      <c r="AG38" t="inlineStr">
        <is>
          <t>Polo Yaka</t>
        </is>
      </c>
      <c r="AH38" t="inlineStr">
        <is>
          <t>Dantel</t>
        </is>
      </c>
    </row>
    <row r="39">
      <c r="D39" t="inlineStr">
        <is>
          <t>Kruvaze / Anvelop</t>
        </is>
      </c>
      <c r="H39" t="inlineStr">
        <is>
          <t>Lastikli</t>
        </is>
      </c>
      <c r="M39" t="inlineStr">
        <is>
          <t>T-shirt-Pantolon</t>
        </is>
      </c>
      <c r="O39" t="inlineStr">
        <is>
          <t>Renk Bloklu</t>
        </is>
      </c>
      <c r="W39" t="inlineStr">
        <is>
          <t>Tayt</t>
        </is>
      </c>
      <c r="Z39" t="inlineStr">
        <is>
          <t>58</t>
        </is>
      </c>
      <c r="AC39" t="inlineStr">
        <is>
          <t>5 - 9</t>
        </is>
      </c>
      <c r="AE39" t="inlineStr">
        <is>
          <t>CH</t>
        </is>
      </c>
      <c r="AF39" t="inlineStr">
        <is>
          <t>Mikrofiber</t>
        </is>
      </c>
      <c r="AG39" t="inlineStr">
        <is>
          <t>Sıfır Yaka</t>
        </is>
      </c>
      <c r="AH39" t="inlineStr">
        <is>
          <t>Denim</t>
        </is>
      </c>
    </row>
    <row r="40">
      <c r="D40" t="inlineStr">
        <is>
          <t>Loose</t>
        </is>
      </c>
      <c r="H40" t="inlineStr">
        <is>
          <t>Nakışlı</t>
        </is>
      </c>
      <c r="M40" t="inlineStr">
        <is>
          <t>T-shirt-Şort</t>
        </is>
      </c>
      <c r="O40" t="inlineStr">
        <is>
          <t>Renkli</t>
        </is>
      </c>
      <c r="W40" t="inlineStr">
        <is>
          <t>T-Shirt Elbise</t>
        </is>
      </c>
      <c r="Z40" t="inlineStr">
        <is>
          <t>60</t>
        </is>
      </c>
      <c r="AC40" t="inlineStr">
        <is>
          <t>6'lı</t>
        </is>
      </c>
      <c r="AE40" t="inlineStr">
        <is>
          <t>CI</t>
        </is>
      </c>
      <c r="AF40" t="inlineStr">
        <is>
          <t>Modal</t>
        </is>
      </c>
      <c r="AG40" t="inlineStr">
        <is>
          <t>Straplez</t>
        </is>
      </c>
      <c r="AH40" t="inlineStr">
        <is>
          <t>Dobby</t>
        </is>
      </c>
    </row>
    <row r="41">
      <c r="D41" t="inlineStr">
        <is>
          <t>Mom</t>
        </is>
      </c>
      <c r="H41" t="inlineStr">
        <is>
          <t>Nervürlü</t>
        </is>
      </c>
      <c r="M41" t="inlineStr">
        <is>
          <t>Tunikli Pantolonlu</t>
        </is>
      </c>
      <c r="O41" t="inlineStr">
        <is>
          <t>Retro</t>
        </is>
      </c>
      <c r="W41" t="inlineStr">
        <is>
          <t>Wide Leg</t>
        </is>
      </c>
      <c r="Z41" t="inlineStr">
        <is>
          <t>62</t>
        </is>
      </c>
      <c r="AC41" t="inlineStr">
        <is>
          <t>60+</t>
        </is>
      </c>
      <c r="AE41" t="inlineStr">
        <is>
          <t>CK</t>
        </is>
      </c>
      <c r="AF41" t="inlineStr">
        <is>
          <t>Müslin</t>
        </is>
      </c>
      <c r="AG41" t="inlineStr">
        <is>
          <t>Şal Yaka</t>
        </is>
      </c>
      <c r="AH41" t="inlineStr">
        <is>
          <t>Dokulu</t>
        </is>
      </c>
    </row>
    <row r="42">
      <c r="D42" t="inlineStr">
        <is>
          <t>Omzu Açık</t>
        </is>
      </c>
      <c r="H42" t="inlineStr">
        <is>
          <t>Organzeli</t>
        </is>
      </c>
      <c r="M42" t="inlineStr">
        <is>
          <t>Tunik-Pantolon</t>
        </is>
      </c>
      <c r="O42" t="inlineStr">
        <is>
          <t>Saç Örgü</t>
        </is>
      </c>
      <c r="Z42" t="inlineStr">
        <is>
          <t>68</t>
        </is>
      </c>
      <c r="AC42" t="inlineStr">
        <is>
          <t>6 - 9</t>
        </is>
      </c>
      <c r="AE42" t="inlineStr">
        <is>
          <t>CL</t>
        </is>
      </c>
      <c r="AF42" t="inlineStr">
        <is>
          <t>Naylon</t>
        </is>
      </c>
      <c r="AG42" t="inlineStr">
        <is>
          <t>Tek Omuz</t>
        </is>
      </c>
      <c r="AH42" t="inlineStr">
        <is>
          <t>Dokulu Tül Kumaş</t>
        </is>
      </c>
    </row>
    <row r="43">
      <c r="D43" t="inlineStr">
        <is>
          <t>Orta</t>
        </is>
      </c>
      <c r="H43" t="inlineStr">
        <is>
          <t>Otriş</t>
        </is>
      </c>
      <c r="M43" t="inlineStr">
        <is>
          <t>Yelek-Etek</t>
        </is>
      </c>
      <c r="O43" t="inlineStr">
        <is>
          <t>Simli</t>
        </is>
      </c>
      <c r="Z43" t="inlineStr">
        <is>
          <t>74</t>
        </is>
      </c>
      <c r="AC43" t="inlineStr">
        <is>
          <t>7'li</t>
        </is>
      </c>
      <c r="AE43" t="inlineStr">
        <is>
          <t>CM</t>
        </is>
      </c>
      <c r="AF43" t="inlineStr">
        <is>
          <t>Pamuk</t>
        </is>
      </c>
      <c r="AG43" t="inlineStr">
        <is>
          <t>U Yaka</t>
        </is>
      </c>
      <c r="AH43" t="inlineStr">
        <is>
          <t>Double Face</t>
        </is>
      </c>
    </row>
    <row r="44">
      <c r="D44" t="inlineStr">
        <is>
          <t>Oversize</t>
        </is>
      </c>
      <c r="H44" t="inlineStr">
        <is>
          <t>Örme Detaylı</t>
        </is>
      </c>
      <c r="M44" t="inlineStr">
        <is>
          <t>Yelek-Pantolon</t>
        </is>
      </c>
      <c r="O44" t="inlineStr">
        <is>
          <t>Slogan</t>
        </is>
      </c>
      <c r="Z44" t="inlineStr">
        <is>
          <t>75</t>
        </is>
      </c>
      <c r="AC44" t="inlineStr">
        <is>
          <t>8'li</t>
        </is>
      </c>
      <c r="AE44" t="inlineStr">
        <is>
          <t>CN</t>
        </is>
      </c>
      <c r="AF44" t="inlineStr">
        <is>
          <t>Pamuk Akrilik</t>
        </is>
      </c>
      <c r="AG44" t="inlineStr">
        <is>
          <t>V Yaka</t>
        </is>
      </c>
      <c r="AH44" t="inlineStr">
        <is>
          <t>Düz Dokuma</t>
        </is>
      </c>
    </row>
    <row r="45">
      <c r="D45" t="inlineStr">
        <is>
          <t>Peplum</t>
        </is>
      </c>
      <c r="H45" t="inlineStr">
        <is>
          <t>Paça</t>
        </is>
      </c>
      <c r="M45" t="inlineStr">
        <is>
          <t>Yelek-Şort</t>
        </is>
      </c>
      <c r="O45" t="inlineStr">
        <is>
          <t>Soyut</t>
        </is>
      </c>
      <c r="Z45" t="inlineStr">
        <is>
          <t>80</t>
        </is>
      </c>
      <c r="AC45" t="inlineStr">
        <is>
          <t>9'lu</t>
        </is>
      </c>
      <c r="AE45" t="inlineStr">
        <is>
          <t>CO</t>
        </is>
      </c>
      <c r="AF45" t="inlineStr">
        <is>
          <t>Pamuklu</t>
        </is>
      </c>
      <c r="AG45" t="inlineStr">
        <is>
          <t>Yarım Balıkçı Yaka</t>
        </is>
      </c>
      <c r="AH45" t="inlineStr">
        <is>
          <t>Fırçalı Rejenere Kaşkorse</t>
        </is>
      </c>
    </row>
    <row r="46">
      <c r="D46" t="inlineStr">
        <is>
          <t>Pileli</t>
        </is>
      </c>
      <c r="H46" t="inlineStr">
        <is>
          <t>Panelli</t>
        </is>
      </c>
      <c r="O46" t="inlineStr">
        <is>
          <t>Sulu Boya</t>
        </is>
      </c>
      <c r="Z46" t="inlineStr">
        <is>
          <t>85</t>
        </is>
      </c>
      <c r="AC46" t="inlineStr">
        <is>
          <t>96'lı</t>
        </is>
      </c>
      <c r="AE46" t="inlineStr">
        <is>
          <t>CR</t>
        </is>
      </c>
      <c r="AF46" t="inlineStr">
        <is>
          <t>Pamuk Polyester</t>
        </is>
      </c>
      <c r="AG46" t="inlineStr">
        <is>
          <t>Yuvarlak Yaka</t>
        </is>
      </c>
      <c r="AH46" t="inlineStr">
        <is>
          <t>File</t>
        </is>
      </c>
    </row>
    <row r="47">
      <c r="D47" t="inlineStr">
        <is>
          <t>Piliseli</t>
        </is>
      </c>
      <c r="H47" t="inlineStr">
        <is>
          <t>Parıltılı</t>
        </is>
      </c>
      <c r="O47" t="inlineStr">
        <is>
          <t>Şal Desen</t>
        </is>
      </c>
      <c r="Z47" t="inlineStr">
        <is>
          <t>86</t>
        </is>
      </c>
      <c r="AC47" t="inlineStr">
        <is>
          <t>Tekli</t>
        </is>
      </c>
      <c r="AE47" t="inlineStr">
        <is>
          <t>CU</t>
        </is>
      </c>
      <c r="AF47" t="inlineStr">
        <is>
          <t>Paslanmaz Çelik</t>
        </is>
      </c>
      <c r="AH47" t="inlineStr">
        <is>
          <t>Finike</t>
        </is>
      </c>
    </row>
    <row r="48">
      <c r="D48" t="inlineStr">
        <is>
          <t>Regular</t>
        </is>
      </c>
      <c r="H48" t="inlineStr">
        <is>
          <t>Payet</t>
        </is>
      </c>
      <c r="O48" t="inlineStr">
        <is>
          <t>Taşlı</t>
        </is>
      </c>
      <c r="Z48" t="inlineStr">
        <is>
          <t>90</t>
        </is>
      </c>
      <c r="AE48" t="inlineStr">
        <is>
          <t>CV</t>
        </is>
      </c>
      <c r="AF48" t="inlineStr">
        <is>
          <t>Peluş</t>
        </is>
      </c>
      <c r="AH48" t="inlineStr">
        <is>
          <t>Fitilli</t>
        </is>
      </c>
    </row>
    <row r="49">
      <c r="D49" t="inlineStr">
        <is>
          <t>Relaxed</t>
        </is>
      </c>
      <c r="H49" t="inlineStr">
        <is>
          <t>Peluş Detaylı</t>
        </is>
      </c>
      <c r="O49" t="inlineStr">
        <is>
          <t>Timsah</t>
        </is>
      </c>
      <c r="Z49" t="inlineStr">
        <is>
          <t>92</t>
        </is>
      </c>
      <c r="AE49" t="inlineStr">
        <is>
          <t>CX</t>
        </is>
      </c>
      <c r="AF49" t="inlineStr">
        <is>
          <t>Penye</t>
        </is>
      </c>
      <c r="AH49" t="inlineStr">
        <is>
          <t>Flam Keten</t>
        </is>
      </c>
    </row>
    <row r="50">
      <c r="D50" t="inlineStr">
        <is>
          <t>Sarong</t>
        </is>
      </c>
      <c r="H50" t="inlineStr">
        <is>
          <t>Pileli</t>
        </is>
      </c>
      <c r="O50" t="inlineStr">
        <is>
          <t>Tropikal</t>
        </is>
      </c>
      <c r="Z50" t="inlineStr">
        <is>
          <t>98</t>
        </is>
      </c>
      <c r="AE50" t="inlineStr">
        <is>
          <t>CY</t>
        </is>
      </c>
      <c r="AF50" t="inlineStr">
        <is>
          <t>Pirinç</t>
        </is>
      </c>
      <c r="AH50" t="inlineStr">
        <is>
          <t>Flamlı Pamuk</t>
        </is>
      </c>
    </row>
    <row r="51">
      <c r="D51" t="inlineStr">
        <is>
          <t>Shift</t>
        </is>
      </c>
      <c r="H51" t="inlineStr">
        <is>
          <t>Piliseli</t>
        </is>
      </c>
      <c r="O51" t="inlineStr">
        <is>
          <t>Varaklı</t>
        </is>
      </c>
      <c r="Z51" t="inlineStr">
        <is>
          <t>104</t>
        </is>
      </c>
      <c r="AE51" t="inlineStr">
        <is>
          <t>CZ</t>
        </is>
      </c>
      <c r="AF51" t="inlineStr">
        <is>
          <t>Plastik</t>
        </is>
      </c>
      <c r="AH51" t="inlineStr">
        <is>
          <t>Flanel</t>
        </is>
      </c>
    </row>
    <row r="52">
      <c r="D52" t="inlineStr">
        <is>
          <t>Skater</t>
        </is>
      </c>
      <c r="H52" t="inlineStr">
        <is>
          <t>Ponponlu</t>
        </is>
      </c>
      <c r="O52" t="inlineStr">
        <is>
          <t>Yazı Karekterli / Motto</t>
        </is>
      </c>
      <c r="Z52" t="inlineStr">
        <is>
          <t>110</t>
        </is>
      </c>
      <c r="AE52" t="inlineStr">
        <is>
          <t>DE</t>
        </is>
      </c>
      <c r="AF52" t="inlineStr">
        <is>
          <t>Poliamid</t>
        </is>
      </c>
      <c r="AH52" t="inlineStr">
        <is>
          <t>Gabardin</t>
        </is>
      </c>
    </row>
    <row r="53">
      <c r="D53" t="inlineStr">
        <is>
          <t>Skinny</t>
        </is>
      </c>
      <c r="H53" t="inlineStr">
        <is>
          <t>Püskül</t>
        </is>
      </c>
      <c r="O53" t="inlineStr">
        <is>
          <t>Yılbaşı</t>
        </is>
      </c>
      <c r="Z53" t="inlineStr">
        <is>
          <t>116</t>
        </is>
      </c>
      <c r="AE53" t="inlineStr">
        <is>
          <t>DJ</t>
        </is>
      </c>
      <c r="AF53" t="inlineStr">
        <is>
          <t>Poliamid Karışımlı</t>
        </is>
      </c>
      <c r="AH53" t="inlineStr">
        <is>
          <t>Gauze</t>
        </is>
      </c>
    </row>
    <row r="54">
      <c r="D54" t="inlineStr">
        <is>
          <t>Slim</t>
        </is>
      </c>
      <c r="H54" t="inlineStr">
        <is>
          <t>Sırt Baskılı</t>
        </is>
      </c>
      <c r="O54" t="inlineStr">
        <is>
          <t>Zigzag</t>
        </is>
      </c>
      <c r="Z54" t="inlineStr">
        <is>
          <t>122</t>
        </is>
      </c>
      <c r="AE54" t="inlineStr">
        <is>
          <t>DK</t>
        </is>
      </c>
      <c r="AF54" t="inlineStr">
        <is>
          <t>Poliüretan</t>
        </is>
      </c>
      <c r="AH54" t="inlineStr">
        <is>
          <t>Gofre</t>
        </is>
      </c>
    </row>
    <row r="55">
      <c r="D55" t="inlineStr">
        <is>
          <t>Smock</t>
        </is>
      </c>
      <c r="H55" t="inlineStr">
        <is>
          <t>Sırt Dekolteli</t>
        </is>
      </c>
      <c r="Z55" t="inlineStr">
        <is>
          <t>128</t>
        </is>
      </c>
      <c r="AE55" t="inlineStr">
        <is>
          <t>DM</t>
        </is>
      </c>
      <c r="AF55" t="inlineStr">
        <is>
          <t>Polivinil Klorür</t>
        </is>
      </c>
      <c r="AH55" t="inlineStr">
        <is>
          <t>Havlu</t>
        </is>
      </c>
    </row>
    <row r="56">
      <c r="D56" t="inlineStr">
        <is>
          <t>Straight</t>
        </is>
      </c>
      <c r="H56" t="inlineStr">
        <is>
          <t>Stoperli</t>
        </is>
      </c>
      <c r="Z56" t="inlineStr">
        <is>
          <t>140</t>
        </is>
      </c>
      <c r="AE56" t="inlineStr">
        <is>
          <t>DO</t>
        </is>
      </c>
      <c r="AF56" t="inlineStr">
        <is>
          <t>Polyester</t>
        </is>
      </c>
      <c r="AH56" t="inlineStr">
        <is>
          <t>Hibrit</t>
        </is>
      </c>
    </row>
    <row r="57">
      <c r="D57" t="inlineStr">
        <is>
          <t>Stretch</t>
        </is>
      </c>
      <c r="H57" t="inlineStr">
        <is>
          <t>Suni Deri</t>
        </is>
      </c>
      <c r="Z57" t="inlineStr">
        <is>
          <t>146</t>
        </is>
      </c>
      <c r="AE57" t="inlineStr">
        <is>
          <t>DZ</t>
        </is>
      </c>
      <c r="AF57" t="inlineStr">
        <is>
          <t>Polyester Karışımlı</t>
        </is>
      </c>
      <c r="AH57" t="inlineStr">
        <is>
          <t>İnterlok</t>
        </is>
      </c>
    </row>
    <row r="58">
      <c r="D58" t="inlineStr">
        <is>
          <t>Şişme</t>
        </is>
      </c>
      <c r="H58" t="inlineStr">
        <is>
          <t>Suni Kürk</t>
        </is>
      </c>
      <c r="Z58" t="inlineStr">
        <is>
          <t>152</t>
        </is>
      </c>
      <c r="AE58" t="inlineStr">
        <is>
          <t>EC</t>
        </is>
      </c>
      <c r="AF58" t="inlineStr">
        <is>
          <t>PU</t>
        </is>
      </c>
      <c r="AH58" t="inlineStr">
        <is>
          <t>İntersia</t>
        </is>
      </c>
    </row>
    <row r="59">
      <c r="D59" t="inlineStr">
        <is>
          <t>Şort Etek</t>
        </is>
      </c>
      <c r="H59" t="inlineStr">
        <is>
          <t>Suni Süet</t>
        </is>
      </c>
      <c r="Z59" t="inlineStr">
        <is>
          <t>158</t>
        </is>
      </c>
      <c r="AE59" t="inlineStr">
        <is>
          <t>EE</t>
        </is>
      </c>
      <c r="AF59" t="inlineStr">
        <is>
          <t>Sandy</t>
        </is>
      </c>
      <c r="AH59" t="inlineStr">
        <is>
          <t>İpliği boyalı Flamlı Pamuk</t>
        </is>
      </c>
    </row>
    <row r="60">
      <c r="D60" t="inlineStr">
        <is>
          <t>Teddy</t>
        </is>
      </c>
      <c r="H60" t="inlineStr">
        <is>
          <t>Suni Tüy</t>
        </is>
      </c>
      <c r="Z60" t="inlineStr">
        <is>
          <t>164</t>
        </is>
      </c>
      <c r="AE60" t="inlineStr">
        <is>
          <t>EG</t>
        </is>
      </c>
      <c r="AF60" t="inlineStr">
        <is>
          <t>Saten</t>
        </is>
      </c>
      <c r="AH60" t="inlineStr">
        <is>
          <t>Jakar</t>
        </is>
      </c>
    </row>
    <row r="61">
      <c r="D61" t="inlineStr">
        <is>
          <t>Tunik</t>
        </is>
      </c>
      <c r="H61" t="inlineStr">
        <is>
          <t>Şeritli</t>
        </is>
      </c>
      <c r="Z61" t="inlineStr">
        <is>
          <t>176</t>
        </is>
      </c>
      <c r="AE61" t="inlineStr">
        <is>
          <t>ER</t>
        </is>
      </c>
      <c r="AF61" t="inlineStr">
        <is>
          <t>Sentetik</t>
        </is>
      </c>
      <c r="AH61" t="inlineStr">
        <is>
          <t>Jessica</t>
        </is>
      </c>
    </row>
    <row r="62">
      <c r="D62" t="inlineStr">
        <is>
          <t>Uzun</t>
        </is>
      </c>
      <c r="H62" t="inlineStr">
        <is>
          <t>Tokalı</t>
        </is>
      </c>
      <c r="Z62" t="inlineStr">
        <is>
          <t>0-18 Ay</t>
        </is>
      </c>
      <c r="AE62" t="inlineStr">
        <is>
          <t>ES</t>
        </is>
      </c>
      <c r="AF62" t="inlineStr">
        <is>
          <t>Silikon</t>
        </is>
      </c>
      <c r="AH62" t="inlineStr">
        <is>
          <t>Kadife</t>
        </is>
      </c>
    </row>
    <row r="63">
      <c r="D63" t="inlineStr">
        <is>
          <t>Wide Leg</t>
        </is>
      </c>
      <c r="H63" t="inlineStr">
        <is>
          <t>Vatkalı</t>
        </is>
      </c>
      <c r="Z63" t="inlineStr">
        <is>
          <t>0-1 Ay</t>
        </is>
      </c>
      <c r="AE63" t="inlineStr">
        <is>
          <t>ET</t>
        </is>
      </c>
      <c r="AF63" t="inlineStr">
        <is>
          <t>Spandeks</t>
        </is>
      </c>
      <c r="AH63" t="inlineStr">
        <is>
          <t>Kalın Crep</t>
        </is>
      </c>
    </row>
    <row r="64">
      <c r="D64" t="inlineStr">
        <is>
          <t>Yuvarlak</t>
        </is>
      </c>
      <c r="H64" t="inlineStr">
        <is>
          <t>Yarım Patlı</t>
        </is>
      </c>
      <c r="Z64" t="inlineStr">
        <is>
          <t>0-1 Yaş</t>
        </is>
      </c>
      <c r="AE64" t="inlineStr">
        <is>
          <t>FI</t>
        </is>
      </c>
      <c r="AF64" t="inlineStr">
        <is>
          <t>Suni Deri</t>
        </is>
      </c>
      <c r="AH64" t="inlineStr">
        <is>
          <t>Kalın Sandy</t>
        </is>
      </c>
    </row>
    <row r="65">
      <c r="H65" t="inlineStr">
        <is>
          <t>Yırtmaçlı</t>
        </is>
      </c>
      <c r="Z65" t="inlineStr">
        <is>
          <t>0-2 Ay</t>
        </is>
      </c>
      <c r="AE65" t="inlineStr">
        <is>
          <t>FJ</t>
        </is>
      </c>
      <c r="AF65" t="inlineStr">
        <is>
          <t>Süet</t>
        </is>
      </c>
      <c r="AH65" t="inlineStr">
        <is>
          <t>Kapitone</t>
        </is>
      </c>
    </row>
    <row r="66">
      <c r="H66" t="inlineStr">
        <is>
          <t>Zincirli</t>
        </is>
      </c>
      <c r="Z66" t="inlineStr">
        <is>
          <t>0-2 Yaş</t>
        </is>
      </c>
      <c r="AE66" t="inlineStr">
        <is>
          <t>FK</t>
        </is>
      </c>
      <c r="AF66" t="inlineStr">
        <is>
          <t>Süprem</t>
        </is>
      </c>
      <c r="AH66" t="inlineStr">
        <is>
          <t>Kaşe</t>
        </is>
      </c>
    </row>
    <row r="67">
      <c r="Z67" t="inlineStr">
        <is>
          <t>0-3 AY</t>
        </is>
      </c>
      <c r="AE67" t="inlineStr">
        <is>
          <t>FM</t>
        </is>
      </c>
      <c r="AF67" t="inlineStr">
        <is>
          <t>Tekstil</t>
        </is>
      </c>
      <c r="AH67" t="inlineStr">
        <is>
          <t>Kaşkorse</t>
        </is>
      </c>
    </row>
    <row r="68">
      <c r="Z68" t="inlineStr">
        <is>
          <t>0-6 Ay</t>
        </is>
      </c>
      <c r="AE68" t="inlineStr">
        <is>
          <t>FO</t>
        </is>
      </c>
      <c r="AF68" t="inlineStr">
        <is>
          <t>Tericotton</t>
        </is>
      </c>
      <c r="AH68" t="inlineStr">
        <is>
          <t>Kelly</t>
        </is>
      </c>
    </row>
    <row r="69">
      <c r="Z69" t="inlineStr">
        <is>
          <t>1,5-2,5 Yaş</t>
        </is>
      </c>
      <c r="AE69" t="inlineStr">
        <is>
          <t>FR</t>
        </is>
      </c>
      <c r="AF69" t="inlineStr">
        <is>
          <t>Triko</t>
        </is>
      </c>
      <c r="AH69" t="inlineStr">
        <is>
          <t>Kesik Elyaf Süprem</t>
        </is>
      </c>
    </row>
    <row r="70">
      <c r="Z70" t="inlineStr">
        <is>
          <t>1,5 - 2 Yaş</t>
        </is>
      </c>
      <c r="AE70" t="inlineStr">
        <is>
          <t>GA</t>
        </is>
      </c>
      <c r="AF70" t="inlineStr">
        <is>
          <t>Tül</t>
        </is>
      </c>
      <c r="AH70" t="inlineStr">
        <is>
          <t>Keten</t>
        </is>
      </c>
    </row>
    <row r="71">
      <c r="Z71" t="inlineStr">
        <is>
          <t>10/11</t>
        </is>
      </c>
      <c r="AE71" t="inlineStr">
        <is>
          <t>GB</t>
        </is>
      </c>
      <c r="AF71" t="inlineStr">
        <is>
          <t>Twill</t>
        </is>
      </c>
      <c r="AH71" t="inlineStr">
        <is>
          <t>Keten görünümlü</t>
        </is>
      </c>
    </row>
    <row r="72">
      <c r="Z72" t="inlineStr">
        <is>
          <t>100B</t>
        </is>
      </c>
      <c r="AE72" t="inlineStr">
        <is>
          <t>GD</t>
        </is>
      </c>
      <c r="AF72" t="inlineStr">
        <is>
          <t>Viskon</t>
        </is>
      </c>
      <c r="AH72" t="inlineStr">
        <is>
          <t>Keten karışımlı</t>
        </is>
      </c>
    </row>
    <row r="73">
      <c r="Z73" t="inlineStr">
        <is>
          <t>10-11 Yaş</t>
        </is>
      </c>
      <c r="AE73" t="inlineStr">
        <is>
          <t>GE</t>
        </is>
      </c>
      <c r="AF73" t="inlineStr">
        <is>
          <t>Viskon Karışımlı</t>
        </is>
      </c>
      <c r="AH73" t="inlineStr">
        <is>
          <t>Köpük</t>
        </is>
      </c>
    </row>
    <row r="74">
      <c r="Z74" t="inlineStr">
        <is>
          <t>10-12 Yaş</t>
        </is>
      </c>
      <c r="AE74" t="inlineStr">
        <is>
          <t>GH</t>
        </is>
      </c>
      <c r="AF74" t="inlineStr">
        <is>
          <t>Viskoz</t>
        </is>
      </c>
      <c r="AH74" t="inlineStr">
        <is>
          <t>Krep</t>
        </is>
      </c>
    </row>
    <row r="75">
      <c r="Z75" t="inlineStr">
        <is>
          <t>10-14 Yaş</t>
        </is>
      </c>
      <c r="AE75" t="inlineStr">
        <is>
          <t>GI</t>
        </is>
      </c>
      <c r="AF75" t="inlineStr">
        <is>
          <t>Viskoz Karışımlı</t>
        </is>
      </c>
      <c r="AH75" t="inlineStr">
        <is>
          <t>Kumaş</t>
        </is>
      </c>
    </row>
    <row r="76">
      <c r="Z76" t="inlineStr">
        <is>
          <t>104 cm</t>
        </is>
      </c>
      <c r="AE76" t="inlineStr">
        <is>
          <t>GL</t>
        </is>
      </c>
      <c r="AF76" t="inlineStr">
        <is>
          <t>Yün</t>
        </is>
      </c>
      <c r="AH76" t="inlineStr">
        <is>
          <t>Laklı</t>
        </is>
      </c>
    </row>
    <row r="77">
      <c r="Z77" t="inlineStr">
        <is>
          <t>105B</t>
        </is>
      </c>
      <c r="AE77" t="inlineStr">
        <is>
          <t>GM</t>
        </is>
      </c>
      <c r="AH77" t="inlineStr">
        <is>
          <t>Likralı 2 İplik</t>
        </is>
      </c>
    </row>
    <row r="78">
      <c r="Z78" t="inlineStr">
        <is>
          <t>10 Yaş</t>
        </is>
      </c>
      <c r="AE78" t="inlineStr">
        <is>
          <t>GN</t>
        </is>
      </c>
      <c r="AH78" t="inlineStr">
        <is>
          <t>Likralı 2 İplik Şardonsuz</t>
        </is>
      </c>
    </row>
    <row r="79">
      <c r="Z79" t="inlineStr">
        <is>
          <t>1-1,5 Yaş</t>
        </is>
      </c>
      <c r="AE79" t="inlineStr">
        <is>
          <t>GQ</t>
        </is>
      </c>
      <c r="AH79" t="inlineStr">
        <is>
          <t>Likralı Penye Süprem</t>
        </is>
      </c>
    </row>
    <row r="80">
      <c r="Z80" t="inlineStr">
        <is>
          <t>110 CM</t>
        </is>
      </c>
      <c r="AE80" t="inlineStr">
        <is>
          <t>GR</t>
        </is>
      </c>
      <c r="AH80" t="inlineStr">
        <is>
          <t>Likralı Süprem</t>
        </is>
      </c>
    </row>
    <row r="81">
      <c r="Z81" t="inlineStr">
        <is>
          <t>11-12 Yaş</t>
        </is>
      </c>
      <c r="AE81" t="inlineStr">
        <is>
          <t>GS</t>
        </is>
      </c>
      <c r="AH81" t="inlineStr">
        <is>
          <t>Lilyum</t>
        </is>
      </c>
    </row>
    <row r="82">
      <c r="Z82" t="inlineStr">
        <is>
          <t>11-13 Yaş</t>
        </is>
      </c>
      <c r="AE82" t="inlineStr">
        <is>
          <t>GT</t>
        </is>
      </c>
      <c r="AH82" t="inlineStr">
        <is>
          <t>Lucy</t>
        </is>
      </c>
    </row>
    <row r="83">
      <c r="Z83" t="inlineStr">
        <is>
          <t>116 cm</t>
        </is>
      </c>
      <c r="AE83" t="inlineStr">
        <is>
          <t>GU</t>
        </is>
      </c>
      <c r="AH83" t="inlineStr">
        <is>
          <t>Maroken</t>
        </is>
      </c>
    </row>
    <row r="84">
      <c r="Z84" t="inlineStr">
        <is>
          <t>11 Yaş</t>
        </is>
      </c>
      <c r="AE84" t="inlineStr">
        <is>
          <t>GW</t>
        </is>
      </c>
      <c r="AH84" t="inlineStr">
        <is>
          <t>Melfi</t>
        </is>
      </c>
    </row>
    <row r="85">
      <c r="Z85" t="inlineStr">
        <is>
          <t>12-13 Yaş</t>
        </is>
      </c>
      <c r="AE85" t="inlineStr">
        <is>
          <t>GY</t>
        </is>
      </c>
      <c r="AH85" t="inlineStr">
        <is>
          <t>Mesh</t>
        </is>
      </c>
    </row>
    <row r="86">
      <c r="Z86" t="inlineStr">
        <is>
          <t>12-14 Yaş</t>
        </is>
      </c>
      <c r="AE86" t="inlineStr">
        <is>
          <t>HK</t>
        </is>
      </c>
      <c r="AH86" t="inlineStr">
        <is>
          <t>Micro</t>
        </is>
      </c>
    </row>
    <row r="87">
      <c r="Z87" t="inlineStr">
        <is>
          <t>12-15 AY</t>
        </is>
      </c>
      <c r="AE87" t="inlineStr">
        <is>
          <t>HM</t>
        </is>
      </c>
      <c r="AH87" t="inlineStr">
        <is>
          <t>Micropolyester</t>
        </is>
      </c>
    </row>
    <row r="88">
      <c r="Z88" t="inlineStr">
        <is>
          <t>12-15 Yaş</t>
        </is>
      </c>
      <c r="AE88" t="inlineStr">
        <is>
          <t>HN</t>
        </is>
      </c>
      <c r="AH88" t="inlineStr">
        <is>
          <t>Mikro Likralı İnterlok</t>
        </is>
      </c>
    </row>
    <row r="89">
      <c r="Z89" t="inlineStr">
        <is>
          <t>12-18 AY</t>
        </is>
      </c>
      <c r="AE89" t="inlineStr">
        <is>
          <t>HR</t>
        </is>
      </c>
      <c r="AH89" t="inlineStr">
        <is>
          <t>Moonlight</t>
        </is>
      </c>
    </row>
    <row r="90">
      <c r="Z90" t="inlineStr">
        <is>
          <t>122/128</t>
        </is>
      </c>
      <c r="AE90" t="inlineStr">
        <is>
          <t>HT</t>
        </is>
      </c>
      <c r="AH90" t="inlineStr">
        <is>
          <t>Muline</t>
        </is>
      </c>
    </row>
    <row r="91">
      <c r="Z91" t="inlineStr">
        <is>
          <t>122-128</t>
        </is>
      </c>
      <c r="AE91" t="inlineStr">
        <is>
          <t>HU</t>
        </is>
      </c>
      <c r="AH91" t="inlineStr">
        <is>
          <t>Müslin</t>
        </is>
      </c>
    </row>
    <row r="92">
      <c r="Z92" t="inlineStr">
        <is>
          <t>12 Ay</t>
        </is>
      </c>
      <c r="AE92" t="inlineStr">
        <is>
          <t>ID</t>
        </is>
      </c>
      <c r="AH92" t="inlineStr">
        <is>
          <t>Organze</t>
        </is>
      </c>
    </row>
    <row r="93">
      <c r="Z93" t="inlineStr">
        <is>
          <t>1-2 AY</t>
        </is>
      </c>
      <c r="AE93" t="inlineStr">
        <is>
          <t>IE</t>
        </is>
      </c>
      <c r="AH93" t="inlineStr">
        <is>
          <t>Ottoman</t>
        </is>
      </c>
    </row>
    <row r="94">
      <c r="Z94" t="inlineStr">
        <is>
          <t>12 Yaş</t>
        </is>
      </c>
      <c r="AE94" t="inlineStr">
        <is>
          <t>IL</t>
        </is>
      </c>
      <c r="AH94" t="inlineStr">
        <is>
          <t>Oxford</t>
        </is>
      </c>
    </row>
    <row r="95">
      <c r="Z95" t="inlineStr">
        <is>
          <t>1-2 Yaş</t>
        </is>
      </c>
      <c r="AE95" t="inlineStr">
        <is>
          <t>IN</t>
        </is>
      </c>
      <c r="AH95" t="inlineStr">
        <is>
          <t>Örgü</t>
        </is>
      </c>
    </row>
    <row r="96">
      <c r="Z96" t="inlineStr">
        <is>
          <t>13-14 Yaş</t>
        </is>
      </c>
      <c r="AE96" t="inlineStr">
        <is>
          <t>IO</t>
        </is>
      </c>
      <c r="AH96" t="inlineStr">
        <is>
          <t>Paraşüt</t>
        </is>
      </c>
    </row>
    <row r="97">
      <c r="Z97" t="inlineStr">
        <is>
          <t>13-15 Yaş</t>
        </is>
      </c>
      <c r="AE97" t="inlineStr">
        <is>
          <t>IQ</t>
        </is>
      </c>
      <c r="AH97" t="inlineStr">
        <is>
          <t>Payet</t>
        </is>
      </c>
    </row>
    <row r="98">
      <c r="Z98" t="inlineStr">
        <is>
          <t>134/140</t>
        </is>
      </c>
      <c r="AE98" t="inlineStr">
        <is>
          <t>IR</t>
        </is>
      </c>
      <c r="AH98" t="inlineStr">
        <is>
          <t>Pike</t>
        </is>
      </c>
    </row>
    <row r="99">
      <c r="Z99" t="inlineStr">
        <is>
          <t>134-140</t>
        </is>
      </c>
      <c r="AE99" t="inlineStr">
        <is>
          <t>IS</t>
        </is>
      </c>
      <c r="AH99" t="inlineStr">
        <is>
          <t>Pilise</t>
        </is>
      </c>
    </row>
    <row r="100">
      <c r="Z100" t="inlineStr">
        <is>
          <t>1-3 AY</t>
        </is>
      </c>
      <c r="AE100" t="inlineStr">
        <is>
          <t>IT</t>
        </is>
      </c>
      <c r="AH100" t="inlineStr">
        <is>
          <t>Plain</t>
        </is>
      </c>
    </row>
    <row r="101">
      <c r="Z101" t="inlineStr">
        <is>
          <t>13 Yaş</t>
        </is>
      </c>
      <c r="AE101" t="inlineStr">
        <is>
          <t>JM</t>
        </is>
      </c>
      <c r="AH101" t="inlineStr">
        <is>
          <t>Polar</t>
        </is>
      </c>
    </row>
    <row r="102">
      <c r="Z102" t="inlineStr">
        <is>
          <t>1-3 Yaş</t>
        </is>
      </c>
      <c r="AE102" t="inlineStr">
        <is>
          <t>JO</t>
        </is>
      </c>
      <c r="AH102" t="inlineStr">
        <is>
          <t>Polikoton</t>
        </is>
      </c>
    </row>
    <row r="103">
      <c r="Z103" t="inlineStr">
        <is>
          <t>14/15</t>
        </is>
      </c>
      <c r="AE103" t="inlineStr">
        <is>
          <t>JP</t>
        </is>
      </c>
      <c r="AH103" t="inlineStr">
        <is>
          <t>Poliviskon</t>
        </is>
      </c>
    </row>
    <row r="104">
      <c r="Z104" t="inlineStr">
        <is>
          <t>140 CM</t>
        </is>
      </c>
      <c r="AE104" t="inlineStr">
        <is>
          <t>KE</t>
        </is>
      </c>
      <c r="AH104" t="inlineStr">
        <is>
          <t>Polyester Kaşkorse</t>
        </is>
      </c>
    </row>
    <row r="105">
      <c r="Z105" t="inlineStr">
        <is>
          <t>14-15 Yaş</t>
        </is>
      </c>
      <c r="AE105" t="inlineStr">
        <is>
          <t>KG</t>
        </is>
      </c>
      <c r="AH105" t="inlineStr">
        <is>
          <t>Ponpon Şifon</t>
        </is>
      </c>
    </row>
    <row r="106">
      <c r="Z106" t="inlineStr">
        <is>
          <t>146-152</t>
        </is>
      </c>
      <c r="AE106" t="inlineStr">
        <is>
          <t>KH</t>
        </is>
      </c>
      <c r="AH106" t="inlineStr">
        <is>
          <t>Ponpon Viskon</t>
        </is>
      </c>
    </row>
    <row r="107">
      <c r="Z107" t="inlineStr">
        <is>
          <t>146-152 cm</t>
        </is>
      </c>
      <c r="AE107" t="inlineStr">
        <is>
          <t>KI</t>
        </is>
      </c>
      <c r="AH107" t="inlineStr">
        <is>
          <t>Poplin</t>
        </is>
      </c>
    </row>
    <row r="108">
      <c r="Z108" t="inlineStr">
        <is>
          <t>14 Yaş</t>
        </is>
      </c>
      <c r="AE108" t="inlineStr">
        <is>
          <t>KK</t>
        </is>
      </c>
      <c r="AH108" t="inlineStr">
        <is>
          <t>Queen Crep</t>
        </is>
      </c>
    </row>
    <row r="109">
      <c r="Z109" t="inlineStr">
        <is>
          <t>15-16 Yaş</t>
        </is>
      </c>
      <c r="AE109" t="inlineStr">
        <is>
          <t>KM</t>
        </is>
      </c>
      <c r="AH109" t="inlineStr">
        <is>
          <t>Rejenere Kaşkorse</t>
        </is>
      </c>
    </row>
    <row r="110">
      <c r="Z110" t="inlineStr">
        <is>
          <t>15-18 Ay</t>
        </is>
      </c>
      <c r="AE110" t="inlineStr">
        <is>
          <t>KN</t>
        </is>
      </c>
      <c r="AH110" t="inlineStr">
        <is>
          <t>Ribana</t>
        </is>
      </c>
    </row>
    <row r="111">
      <c r="Z111" t="inlineStr">
        <is>
          <t>152 cm</t>
        </is>
      </c>
      <c r="AE111" t="inlineStr">
        <is>
          <t>KP</t>
        </is>
      </c>
      <c r="AH111" t="inlineStr">
        <is>
          <t>Ribana/Kaşkorse</t>
        </is>
      </c>
    </row>
    <row r="112">
      <c r="Z112" t="inlineStr">
        <is>
          <t>158-164</t>
        </is>
      </c>
      <c r="AE112" t="inlineStr">
        <is>
          <t>KR</t>
        </is>
      </c>
      <c r="AH112" t="inlineStr">
        <is>
          <t>Rigid</t>
        </is>
      </c>
    </row>
    <row r="113">
      <c r="Z113" t="inlineStr">
        <is>
          <t>15 Ay</t>
        </is>
      </c>
      <c r="AE113" t="inlineStr">
        <is>
          <t>KW</t>
        </is>
      </c>
      <c r="AH113" t="inlineStr">
        <is>
          <t>Saç Örgü</t>
        </is>
      </c>
    </row>
    <row r="114">
      <c r="Z114" t="inlineStr">
        <is>
          <t>15 YAŞ</t>
        </is>
      </c>
      <c r="AE114" t="inlineStr">
        <is>
          <t>KY</t>
        </is>
      </c>
      <c r="AH114" t="inlineStr">
        <is>
          <t>Sandy</t>
        </is>
      </c>
    </row>
    <row r="115">
      <c r="Z115" t="inlineStr">
        <is>
          <t>1-6 Ay</t>
        </is>
      </c>
      <c r="AE115" t="inlineStr">
        <is>
          <t>KZ</t>
        </is>
      </c>
      <c r="AH115" t="inlineStr">
        <is>
          <t>Saten</t>
        </is>
      </c>
    </row>
    <row r="116">
      <c r="Z116" t="inlineStr">
        <is>
          <t>16 YAŞ</t>
        </is>
      </c>
      <c r="AE116" t="inlineStr">
        <is>
          <t>LA</t>
        </is>
      </c>
      <c r="AH116" t="inlineStr">
        <is>
          <t>Scuba Krep</t>
        </is>
      </c>
    </row>
    <row r="117">
      <c r="Z117" t="inlineStr">
        <is>
          <t>170-176 cm</t>
        </is>
      </c>
      <c r="AE117" t="inlineStr">
        <is>
          <t>LB</t>
        </is>
      </c>
      <c r="AH117" t="inlineStr">
        <is>
          <t>Seamless</t>
        </is>
      </c>
    </row>
    <row r="118">
      <c r="Z118" t="inlineStr">
        <is>
          <t>17-18</t>
        </is>
      </c>
      <c r="AE118" t="inlineStr">
        <is>
          <t>LC</t>
        </is>
      </c>
      <c r="AH118" t="inlineStr">
        <is>
          <t>Selanik</t>
        </is>
      </c>
    </row>
    <row r="119">
      <c r="Z119" t="inlineStr">
        <is>
          <t>17 Yaş</t>
        </is>
      </c>
      <c r="AE119" t="inlineStr">
        <is>
          <t>LI</t>
        </is>
      </c>
      <c r="AH119" t="inlineStr">
        <is>
          <t>Shally</t>
        </is>
      </c>
    </row>
    <row r="120">
      <c r="Z120" t="inlineStr">
        <is>
          <t>18-21 Ay</t>
        </is>
      </c>
      <c r="AE120" t="inlineStr">
        <is>
          <t>LK</t>
        </is>
      </c>
      <c r="AH120" t="inlineStr">
        <is>
          <t>Silky İnterlok</t>
        </is>
      </c>
    </row>
    <row r="121">
      <c r="Z121" t="inlineStr">
        <is>
          <t>18-24 AY</t>
        </is>
      </c>
      <c r="AE121" t="inlineStr">
        <is>
          <t>LR</t>
        </is>
      </c>
      <c r="AH121" t="inlineStr">
        <is>
          <t>Simli Örme</t>
        </is>
      </c>
    </row>
    <row r="122">
      <c r="Z122" t="inlineStr">
        <is>
          <t>18-24M</t>
        </is>
      </c>
      <c r="AE122" t="inlineStr">
        <is>
          <t>LS</t>
        </is>
      </c>
      <c r="AH122" t="inlineStr">
        <is>
          <t>Stretch</t>
        </is>
      </c>
    </row>
    <row r="123">
      <c r="Z123" t="inlineStr">
        <is>
          <t>18-36 Ay</t>
        </is>
      </c>
      <c r="AE123" t="inlineStr">
        <is>
          <t>LT</t>
        </is>
      </c>
      <c r="AH123" t="inlineStr">
        <is>
          <t>Suni Deri</t>
        </is>
      </c>
    </row>
    <row r="124">
      <c r="Z124" t="inlineStr">
        <is>
          <t>18 Ay</t>
        </is>
      </c>
      <c r="AE124" t="inlineStr">
        <is>
          <t>LU</t>
        </is>
      </c>
      <c r="AH124" t="inlineStr">
        <is>
          <t>Supertown</t>
        </is>
      </c>
    </row>
    <row r="125">
      <c r="Z125" t="inlineStr">
        <is>
          <t>1 Yaş</t>
        </is>
      </c>
      <c r="AE125" t="inlineStr">
        <is>
          <t>LV</t>
        </is>
      </c>
      <c r="AH125" t="inlineStr">
        <is>
          <t>Süet</t>
        </is>
      </c>
    </row>
    <row r="126">
      <c r="Z126" t="inlineStr">
        <is>
          <t>2,5-3 Yaş</t>
        </is>
      </c>
      <c r="AE126" t="inlineStr">
        <is>
          <t>LY</t>
        </is>
      </c>
      <c r="AH126" t="inlineStr">
        <is>
          <t>Süprem</t>
        </is>
      </c>
    </row>
    <row r="127">
      <c r="Z127" t="inlineStr">
        <is>
          <t>2/3</t>
        </is>
      </c>
      <c r="AE127" t="inlineStr">
        <is>
          <t>MA</t>
        </is>
      </c>
      <c r="AH127" t="inlineStr">
        <is>
          <t>Şifon</t>
        </is>
      </c>
    </row>
    <row r="128">
      <c r="Z128" t="inlineStr">
        <is>
          <t>21-24</t>
        </is>
      </c>
      <c r="AE128" t="inlineStr">
        <is>
          <t>MD</t>
        </is>
      </c>
      <c r="AH128" t="inlineStr">
        <is>
          <t>Şönil</t>
        </is>
      </c>
    </row>
    <row r="129">
      <c r="Z129" t="inlineStr">
        <is>
          <t>21 AY</t>
        </is>
      </c>
      <c r="AE129" t="inlineStr">
        <is>
          <t>ME</t>
        </is>
      </c>
      <c r="AH129" t="inlineStr">
        <is>
          <t>Tafta</t>
        </is>
      </c>
    </row>
    <row r="130">
      <c r="Z130" t="inlineStr">
        <is>
          <t>2-2,5 Yaş</t>
        </is>
      </c>
      <c r="AE130" t="inlineStr">
        <is>
          <t>MG</t>
        </is>
      </c>
      <c r="AH130" t="inlineStr">
        <is>
          <t>Tek Plaka</t>
        </is>
      </c>
    </row>
    <row r="131">
      <c r="Z131" t="inlineStr">
        <is>
          <t>2-3</t>
        </is>
      </c>
      <c r="AE131" t="inlineStr">
        <is>
          <t>MH</t>
        </is>
      </c>
      <c r="AH131" t="inlineStr">
        <is>
          <t>Terrycotton</t>
        </is>
      </c>
    </row>
    <row r="132">
      <c r="Z132" t="inlineStr">
        <is>
          <t>23-26</t>
        </is>
      </c>
      <c r="AE132" t="inlineStr">
        <is>
          <t>MK</t>
        </is>
      </c>
      <c r="AH132" t="inlineStr">
        <is>
          <t>Triko görünümlü</t>
        </is>
      </c>
    </row>
    <row r="133">
      <c r="Z133" t="inlineStr">
        <is>
          <t>2-3 Ay</t>
        </is>
      </c>
      <c r="AE133" t="inlineStr">
        <is>
          <t>ML</t>
        </is>
      </c>
      <c r="AH133" t="inlineStr">
        <is>
          <t>Tül</t>
        </is>
      </c>
    </row>
    <row r="134">
      <c r="Z134" t="inlineStr">
        <is>
          <t>2-3 Yaş</t>
        </is>
      </c>
      <c r="AE134" t="inlineStr">
        <is>
          <t>MM</t>
        </is>
      </c>
      <c r="AH134" t="inlineStr">
        <is>
          <t>Tüvit</t>
        </is>
      </c>
    </row>
    <row r="135">
      <c r="Z135" t="inlineStr">
        <is>
          <t>24/34</t>
        </is>
      </c>
      <c r="AE135" t="inlineStr">
        <is>
          <t>MN</t>
        </is>
      </c>
      <c r="AH135" t="inlineStr">
        <is>
          <t>Twill</t>
        </is>
      </c>
    </row>
    <row r="136">
      <c r="Z136" t="inlineStr">
        <is>
          <t>24-32 Ay</t>
        </is>
      </c>
      <c r="AE136" t="inlineStr">
        <is>
          <t>MO</t>
        </is>
      </c>
      <c r="AH136" t="inlineStr">
        <is>
          <t>Venedik</t>
        </is>
      </c>
    </row>
    <row r="137">
      <c r="Z137" t="inlineStr">
        <is>
          <t>24-36 Ay</t>
        </is>
      </c>
      <c r="AE137" t="inlineStr">
        <is>
          <t>MP</t>
        </is>
      </c>
      <c r="AH137" t="inlineStr">
        <is>
          <t>Viskon Ribana</t>
        </is>
      </c>
    </row>
    <row r="138">
      <c r="Z138" t="inlineStr">
        <is>
          <t>24 Ay</t>
        </is>
      </c>
      <c r="AE138" t="inlineStr">
        <is>
          <t>MR</t>
        </is>
      </c>
      <c r="AH138" t="inlineStr">
        <is>
          <t>Viskon Süprem</t>
        </is>
      </c>
    </row>
    <row r="139">
      <c r="Z139" t="inlineStr">
        <is>
          <t>2-4 Ay</t>
        </is>
      </c>
      <c r="AE139" t="inlineStr">
        <is>
          <t>MS</t>
        </is>
      </c>
      <c r="AH139" t="inlineStr">
        <is>
          <t>Vual</t>
        </is>
      </c>
    </row>
    <row r="140">
      <c r="Z140" t="inlineStr">
        <is>
          <t>2-4 Yaş</t>
        </is>
      </c>
      <c r="AE140" t="inlineStr">
        <is>
          <t>MT</t>
        </is>
      </c>
      <c r="AH140" t="inlineStr">
        <is>
          <t>Waffle</t>
        </is>
      </c>
    </row>
    <row r="141">
      <c r="Z141" t="inlineStr">
        <is>
          <t>2-5 Yaş</t>
        </is>
      </c>
      <c r="AE141" t="inlineStr">
        <is>
          <t>MU</t>
        </is>
      </c>
      <c r="AH141" t="inlineStr">
        <is>
          <t>Yoryo Şifon</t>
        </is>
      </c>
    </row>
    <row r="142">
      <c r="Z142" t="inlineStr">
        <is>
          <t>26/29</t>
        </is>
      </c>
      <c r="AE142" t="inlineStr">
        <is>
          <t>MV</t>
        </is>
      </c>
      <c r="AH142" t="inlineStr">
        <is>
          <t>Yumoş</t>
        </is>
      </c>
    </row>
    <row r="143">
      <c r="Z143" t="inlineStr">
        <is>
          <t>26-27</t>
        </is>
      </c>
      <c r="AE143" t="inlineStr">
        <is>
          <t>MW</t>
        </is>
      </c>
    </row>
    <row r="144">
      <c r="Z144" t="inlineStr">
        <is>
          <t>26-28</t>
        </is>
      </c>
      <c r="AE144" t="inlineStr">
        <is>
          <t>MX</t>
        </is>
      </c>
    </row>
    <row r="145">
      <c r="Z145" t="inlineStr">
        <is>
          <t>2-6 Yaş</t>
        </is>
      </c>
      <c r="AE145" t="inlineStr">
        <is>
          <t>MY</t>
        </is>
      </c>
    </row>
    <row r="146">
      <c r="Z146" t="inlineStr">
        <is>
          <t>27-29</t>
        </is>
      </c>
      <c r="AE146" t="inlineStr">
        <is>
          <t>MZ</t>
        </is>
      </c>
    </row>
    <row r="147">
      <c r="Z147" t="inlineStr">
        <is>
          <t>27-30</t>
        </is>
      </c>
      <c r="AE147" t="inlineStr">
        <is>
          <t>NA</t>
        </is>
      </c>
    </row>
    <row r="148">
      <c r="Z148" t="inlineStr">
        <is>
          <t>2 Ay</t>
        </is>
      </c>
      <c r="AE148" t="inlineStr">
        <is>
          <t>NC</t>
        </is>
      </c>
    </row>
    <row r="149">
      <c r="Z149" t="inlineStr">
        <is>
          <t>2XL</t>
        </is>
      </c>
      <c r="AE149" t="inlineStr">
        <is>
          <t>NE</t>
        </is>
      </c>
    </row>
    <row r="150">
      <c r="Z150" t="inlineStr">
        <is>
          <t>2XL/3XL</t>
        </is>
      </c>
      <c r="AE150" t="inlineStr">
        <is>
          <t>NF</t>
        </is>
      </c>
    </row>
    <row r="151">
      <c r="Z151" t="inlineStr">
        <is>
          <t>2XS</t>
        </is>
      </c>
      <c r="AE151" t="inlineStr">
        <is>
          <t>NG</t>
        </is>
      </c>
    </row>
    <row r="152">
      <c r="Z152" t="inlineStr">
        <is>
          <t>2XS/XS</t>
        </is>
      </c>
      <c r="AE152" t="inlineStr">
        <is>
          <t>NI</t>
        </is>
      </c>
    </row>
    <row r="153">
      <c r="Z153" t="inlineStr">
        <is>
          <t>2 Yaş</t>
        </is>
      </c>
      <c r="AE153" t="inlineStr">
        <is>
          <t>NL</t>
        </is>
      </c>
    </row>
    <row r="154">
      <c r="Z154" t="inlineStr">
        <is>
          <t>3/4</t>
        </is>
      </c>
      <c r="AE154" t="inlineStr">
        <is>
          <t>NO</t>
        </is>
      </c>
    </row>
    <row r="155">
      <c r="Z155" t="inlineStr">
        <is>
          <t>30-32</t>
        </is>
      </c>
      <c r="AE155" t="inlineStr">
        <is>
          <t>NP</t>
        </is>
      </c>
    </row>
    <row r="156">
      <c r="Z156" t="inlineStr">
        <is>
          <t>30-33</t>
        </is>
      </c>
      <c r="AE156" t="inlineStr">
        <is>
          <t>NR</t>
        </is>
      </c>
    </row>
    <row r="157">
      <c r="Z157" t="inlineStr">
        <is>
          <t>3-12 Yaş</t>
        </is>
      </c>
      <c r="AE157" t="inlineStr">
        <is>
          <t>NZ</t>
        </is>
      </c>
    </row>
    <row r="158">
      <c r="Z158" t="inlineStr">
        <is>
          <t>31-34</t>
        </is>
      </c>
      <c r="AE158" t="inlineStr">
        <is>
          <t>OM</t>
        </is>
      </c>
    </row>
    <row r="159">
      <c r="Z159" t="inlineStr">
        <is>
          <t>3-3,5 Yaş</t>
        </is>
      </c>
      <c r="AE159" t="inlineStr">
        <is>
          <t>PA</t>
        </is>
      </c>
    </row>
    <row r="160">
      <c r="Z160" t="inlineStr">
        <is>
          <t>33-35</t>
        </is>
      </c>
      <c r="AE160" t="inlineStr">
        <is>
          <t>PE</t>
        </is>
      </c>
    </row>
    <row r="161">
      <c r="Z161" t="inlineStr">
        <is>
          <t>34-36</t>
        </is>
      </c>
      <c r="AE161" t="inlineStr">
        <is>
          <t>PF</t>
        </is>
      </c>
    </row>
    <row r="162">
      <c r="Z162" t="inlineStr">
        <is>
          <t>34-37</t>
        </is>
      </c>
      <c r="AE162" t="inlineStr">
        <is>
          <t>PG</t>
        </is>
      </c>
    </row>
    <row r="163">
      <c r="Z163" t="inlineStr">
        <is>
          <t>34-38</t>
        </is>
      </c>
      <c r="AE163" t="inlineStr">
        <is>
          <t>PH</t>
        </is>
      </c>
    </row>
    <row r="164">
      <c r="Z164" t="inlineStr">
        <is>
          <t>3-4 Ay</t>
        </is>
      </c>
      <c r="AE164" t="inlineStr">
        <is>
          <t>PK</t>
        </is>
      </c>
    </row>
    <row r="165">
      <c r="Z165" t="inlineStr">
        <is>
          <t>3-4 Yaş</t>
        </is>
      </c>
      <c r="AE165" t="inlineStr">
        <is>
          <t>PL</t>
        </is>
      </c>
    </row>
    <row r="166">
      <c r="Z166" t="inlineStr">
        <is>
          <t>35-38</t>
        </is>
      </c>
      <c r="AE166" t="inlineStr">
        <is>
          <t>PM</t>
        </is>
      </c>
    </row>
    <row r="167">
      <c r="Z167" t="inlineStr">
        <is>
          <t>3-5 Yaş</t>
        </is>
      </c>
      <c r="AE167" t="inlineStr">
        <is>
          <t>PN</t>
        </is>
      </c>
    </row>
    <row r="168">
      <c r="Z168" t="inlineStr">
        <is>
          <t>36/38</t>
        </is>
      </c>
      <c r="AE168" t="inlineStr">
        <is>
          <t>PT</t>
        </is>
      </c>
    </row>
    <row r="169">
      <c r="Z169" t="inlineStr">
        <is>
          <t>36-38</t>
        </is>
      </c>
      <c r="AE169" t="inlineStr">
        <is>
          <t>PW</t>
        </is>
      </c>
    </row>
    <row r="170">
      <c r="Z170" t="inlineStr">
        <is>
          <t>36 - 40</t>
        </is>
      </c>
      <c r="AE170" t="inlineStr">
        <is>
          <t>PY</t>
        </is>
      </c>
    </row>
    <row r="171">
      <c r="Z171" t="inlineStr">
        <is>
          <t>36-48 Ay</t>
        </is>
      </c>
      <c r="AE171" t="inlineStr">
        <is>
          <t>QA</t>
        </is>
      </c>
    </row>
    <row r="172">
      <c r="Z172" t="inlineStr">
        <is>
          <t>3-6 AY</t>
        </is>
      </c>
      <c r="AE172" t="inlineStr">
        <is>
          <t>RO</t>
        </is>
      </c>
    </row>
    <row r="173">
      <c r="Z173" t="inlineStr">
        <is>
          <t>3-6 Yaş</t>
        </is>
      </c>
      <c r="AE173" t="inlineStr">
        <is>
          <t>RS</t>
        </is>
      </c>
    </row>
    <row r="174">
      <c r="Z174" t="inlineStr">
        <is>
          <t>38-40</t>
        </is>
      </c>
      <c r="AE174" t="inlineStr">
        <is>
          <t>RU</t>
        </is>
      </c>
    </row>
    <row r="175">
      <c r="Z175" t="inlineStr">
        <is>
          <t>3 Ay</t>
        </is>
      </c>
      <c r="AE175" t="inlineStr">
        <is>
          <t>RW</t>
        </is>
      </c>
    </row>
    <row r="176">
      <c r="Z176" t="inlineStr">
        <is>
          <t>3XL</t>
        </is>
      </c>
      <c r="AE176" t="inlineStr">
        <is>
          <t>SA</t>
        </is>
      </c>
    </row>
    <row r="177">
      <c r="Z177" t="inlineStr">
        <is>
          <t>3XL/4XL</t>
        </is>
      </c>
      <c r="AE177" t="inlineStr">
        <is>
          <t>SB</t>
        </is>
      </c>
    </row>
    <row r="178">
      <c r="Z178" t="inlineStr">
        <is>
          <t>3XL/LNG</t>
        </is>
      </c>
      <c r="AE178" t="inlineStr">
        <is>
          <t>SC</t>
        </is>
      </c>
    </row>
    <row r="179">
      <c r="Z179" t="inlineStr">
        <is>
          <t>3XL-4XL</t>
        </is>
      </c>
      <c r="AE179" t="inlineStr">
        <is>
          <t>SD</t>
        </is>
      </c>
    </row>
    <row r="180">
      <c r="Z180" t="inlineStr">
        <is>
          <t>3 Yaş</t>
        </is>
      </c>
      <c r="AE180" t="inlineStr">
        <is>
          <t>SE</t>
        </is>
      </c>
    </row>
    <row r="181">
      <c r="Z181" t="inlineStr">
        <is>
          <t>4/5</t>
        </is>
      </c>
      <c r="AE181" t="inlineStr">
        <is>
          <t>SG</t>
        </is>
      </c>
    </row>
    <row r="182">
      <c r="Z182" t="inlineStr">
        <is>
          <t>40-42</t>
        </is>
      </c>
      <c r="AE182" t="inlineStr">
        <is>
          <t>SH</t>
        </is>
      </c>
    </row>
    <row r="183">
      <c r="Z183" t="inlineStr">
        <is>
          <t>40A</t>
        </is>
      </c>
      <c r="AE183" t="inlineStr">
        <is>
          <t>SI</t>
        </is>
      </c>
    </row>
    <row r="184">
      <c r="Z184" t="inlineStr">
        <is>
          <t>42-44</t>
        </is>
      </c>
      <c r="AE184" t="inlineStr">
        <is>
          <t>SK</t>
        </is>
      </c>
    </row>
    <row r="185">
      <c r="Z185" t="inlineStr">
        <is>
          <t>44/46</t>
        </is>
      </c>
      <c r="AE185" t="inlineStr">
        <is>
          <t>SL</t>
        </is>
      </c>
    </row>
    <row r="186">
      <c r="Z186" t="inlineStr">
        <is>
          <t>44-46</t>
        </is>
      </c>
      <c r="AE186" t="inlineStr">
        <is>
          <t>SM</t>
        </is>
      </c>
    </row>
    <row r="187">
      <c r="Z187" t="inlineStr">
        <is>
          <t>4-5</t>
        </is>
      </c>
      <c r="AE187" t="inlineStr">
        <is>
          <t>SN</t>
        </is>
      </c>
    </row>
    <row r="188">
      <c r="Z188" t="inlineStr">
        <is>
          <t>4-5 Yaş</t>
        </is>
      </c>
      <c r="AE188" t="inlineStr">
        <is>
          <t>SO</t>
        </is>
      </c>
    </row>
    <row r="189">
      <c r="Z189" t="inlineStr">
        <is>
          <t>46-48</t>
        </is>
      </c>
      <c r="AE189" t="inlineStr">
        <is>
          <t>SR</t>
        </is>
      </c>
    </row>
    <row r="190">
      <c r="Z190" t="inlineStr">
        <is>
          <t>4-6 AY</t>
        </is>
      </c>
      <c r="AE190" t="inlineStr">
        <is>
          <t>SS</t>
        </is>
      </c>
    </row>
    <row r="191">
      <c r="Z191" t="inlineStr">
        <is>
          <t>4-6 Yaş</t>
        </is>
      </c>
      <c r="AE191" t="inlineStr">
        <is>
          <t>ST</t>
        </is>
      </c>
    </row>
    <row r="192">
      <c r="Z192" t="inlineStr">
        <is>
          <t>4-7 Yaş</t>
        </is>
      </c>
      <c r="AE192" t="inlineStr">
        <is>
          <t>SV</t>
        </is>
      </c>
    </row>
    <row r="193">
      <c r="Z193" t="inlineStr">
        <is>
          <t>48/50</t>
        </is>
      </c>
      <c r="AE193" t="inlineStr">
        <is>
          <t>SY</t>
        </is>
      </c>
    </row>
    <row r="194">
      <c r="Z194" t="inlineStr">
        <is>
          <t>48-50</t>
        </is>
      </c>
      <c r="AE194" t="inlineStr">
        <is>
          <t>SZ</t>
        </is>
      </c>
    </row>
    <row r="195">
      <c r="Z195" t="inlineStr">
        <is>
          <t>4XL</t>
        </is>
      </c>
      <c r="AE195" t="inlineStr">
        <is>
          <t>TD</t>
        </is>
      </c>
    </row>
    <row r="196">
      <c r="Z196" t="inlineStr">
        <is>
          <t>4 Yaş</t>
        </is>
      </c>
      <c r="AE196" t="inlineStr">
        <is>
          <t>TF</t>
        </is>
      </c>
    </row>
    <row r="197">
      <c r="Z197" t="inlineStr">
        <is>
          <t>50/56</t>
        </is>
      </c>
      <c r="AE197" t="inlineStr">
        <is>
          <t>TG</t>
        </is>
      </c>
    </row>
    <row r="198">
      <c r="Z198" t="inlineStr">
        <is>
          <t>50-52</t>
        </is>
      </c>
      <c r="AE198" t="inlineStr">
        <is>
          <t>TH</t>
        </is>
      </c>
    </row>
    <row r="199">
      <c r="Z199" t="inlineStr">
        <is>
          <t>5-10 Yaş</t>
        </is>
      </c>
      <c r="AE199" t="inlineStr">
        <is>
          <t>TJ</t>
        </is>
      </c>
    </row>
    <row r="200">
      <c r="Z200" t="inlineStr">
        <is>
          <t>52-54</t>
        </is>
      </c>
      <c r="AE200" t="inlineStr">
        <is>
          <t>TK</t>
        </is>
      </c>
    </row>
    <row r="201">
      <c r="Z201" t="inlineStr">
        <is>
          <t>54-56</t>
        </is>
      </c>
      <c r="AE201" t="inlineStr">
        <is>
          <t>TL</t>
        </is>
      </c>
    </row>
    <row r="202">
      <c r="Z202" t="inlineStr">
        <is>
          <t>5-5,5 Yaş</t>
        </is>
      </c>
      <c r="AE202" t="inlineStr">
        <is>
          <t>TM</t>
        </is>
      </c>
    </row>
    <row r="203">
      <c r="Z203" t="inlineStr">
        <is>
          <t>5-6</t>
        </is>
      </c>
      <c r="AE203" t="inlineStr">
        <is>
          <t>TN</t>
        </is>
      </c>
    </row>
    <row r="204">
      <c r="Z204" t="inlineStr">
        <is>
          <t>56-58</t>
        </is>
      </c>
      <c r="AE204" t="inlineStr">
        <is>
          <t>TO</t>
        </is>
      </c>
    </row>
    <row r="205">
      <c r="Z205" t="inlineStr">
        <is>
          <t>5-6 Yaş</t>
        </is>
      </c>
      <c r="AE205" t="inlineStr">
        <is>
          <t>TR</t>
        </is>
      </c>
    </row>
    <row r="206">
      <c r="Z206" t="inlineStr">
        <is>
          <t>5-7 Yaş</t>
        </is>
      </c>
      <c r="AE206" t="inlineStr">
        <is>
          <t>TT</t>
        </is>
      </c>
    </row>
    <row r="207">
      <c r="Z207" t="inlineStr">
        <is>
          <t>58-60</t>
        </is>
      </c>
      <c r="AE207" t="inlineStr">
        <is>
          <t>TV</t>
        </is>
      </c>
    </row>
    <row r="208">
      <c r="Z208" t="inlineStr">
        <is>
          <t>5-8 Yaş</t>
        </is>
      </c>
      <c r="AE208" t="inlineStr">
        <is>
          <t>TW</t>
        </is>
      </c>
    </row>
    <row r="209">
      <c r="Z209" t="inlineStr">
        <is>
          <t>5XL</t>
        </is>
      </c>
      <c r="AE209" t="inlineStr">
        <is>
          <t>TZ</t>
        </is>
      </c>
    </row>
    <row r="210">
      <c r="Z210" t="inlineStr">
        <is>
          <t>5XL/6XL</t>
        </is>
      </c>
      <c r="AE210" t="inlineStr">
        <is>
          <t>UA</t>
        </is>
      </c>
    </row>
    <row r="211">
      <c r="Z211" t="inlineStr">
        <is>
          <t>5 Yaş</t>
        </is>
      </c>
      <c r="AE211" t="inlineStr">
        <is>
          <t>UG</t>
        </is>
      </c>
    </row>
    <row r="212">
      <c r="Z212" t="inlineStr">
        <is>
          <t>6/7</t>
        </is>
      </c>
      <c r="AE212" t="inlineStr">
        <is>
          <t>UM</t>
        </is>
      </c>
    </row>
    <row r="213">
      <c r="Z213" t="inlineStr">
        <is>
          <t>60-62</t>
        </is>
      </c>
      <c r="AE213" t="inlineStr">
        <is>
          <t>US</t>
        </is>
      </c>
    </row>
    <row r="214">
      <c r="Z214" t="inlineStr">
        <is>
          <t>6-12 Ay</t>
        </is>
      </c>
      <c r="AE214" t="inlineStr">
        <is>
          <t>UY</t>
        </is>
      </c>
    </row>
    <row r="215">
      <c r="Z215" t="inlineStr">
        <is>
          <t>6-18 Ay</t>
        </is>
      </c>
      <c r="AE215" t="inlineStr">
        <is>
          <t>UZ</t>
        </is>
      </c>
    </row>
    <row r="216">
      <c r="Z216" t="inlineStr">
        <is>
          <t>62/68</t>
        </is>
      </c>
      <c r="AE216" t="inlineStr">
        <is>
          <t>VA</t>
        </is>
      </c>
    </row>
    <row r="217">
      <c r="Z217" t="inlineStr">
        <is>
          <t>64-66</t>
        </is>
      </c>
      <c r="AE217" t="inlineStr">
        <is>
          <t>VC</t>
        </is>
      </c>
    </row>
    <row r="218">
      <c r="Z218" t="inlineStr">
        <is>
          <t>6-6,5 Yaş</t>
        </is>
      </c>
      <c r="AE218" t="inlineStr">
        <is>
          <t>VE</t>
        </is>
      </c>
    </row>
    <row r="219">
      <c r="Z219" t="inlineStr">
        <is>
          <t>6-7 Yaş</t>
        </is>
      </c>
      <c r="AE219" t="inlineStr">
        <is>
          <t>VG</t>
        </is>
      </c>
    </row>
    <row r="220">
      <c r="Z220" t="inlineStr">
        <is>
          <t>68 cm</t>
        </is>
      </c>
      <c r="AE220" t="inlineStr">
        <is>
          <t>VI</t>
        </is>
      </c>
    </row>
    <row r="221">
      <c r="Z221" t="inlineStr">
        <is>
          <t>6-8 Yaş</t>
        </is>
      </c>
      <c r="AE221" t="inlineStr">
        <is>
          <t>VN</t>
        </is>
      </c>
    </row>
    <row r="222">
      <c r="Z222" t="inlineStr">
        <is>
          <t>6-9</t>
        </is>
      </c>
      <c r="AE222" t="inlineStr">
        <is>
          <t>VU</t>
        </is>
      </c>
    </row>
    <row r="223">
      <c r="Z223" t="inlineStr">
        <is>
          <t>6-9 AY</t>
        </is>
      </c>
      <c r="AE223" t="inlineStr">
        <is>
          <t>WF</t>
        </is>
      </c>
    </row>
    <row r="224">
      <c r="Z224" t="inlineStr">
        <is>
          <t>6 Ay</t>
        </is>
      </c>
      <c r="AE224" t="inlineStr">
        <is>
          <t>WS</t>
        </is>
      </c>
    </row>
    <row r="225">
      <c r="Z225" t="inlineStr">
        <is>
          <t>6XL</t>
        </is>
      </c>
      <c r="AE225" t="inlineStr">
        <is>
          <t>XC</t>
        </is>
      </c>
    </row>
    <row r="226">
      <c r="Z226" t="inlineStr">
        <is>
          <t>6 Yaş</t>
        </is>
      </c>
      <c r="AE226" t="inlineStr">
        <is>
          <t>XK</t>
        </is>
      </c>
    </row>
    <row r="227">
      <c r="Z227" t="inlineStr">
        <is>
          <t>7-10 Yaş</t>
        </is>
      </c>
      <c r="AE227" t="inlineStr">
        <is>
          <t>XL</t>
        </is>
      </c>
    </row>
    <row r="228">
      <c r="Z228" t="inlineStr">
        <is>
          <t>74/80</t>
        </is>
      </c>
      <c r="AE228" t="inlineStr">
        <is>
          <t>YE</t>
        </is>
      </c>
    </row>
    <row r="229">
      <c r="Z229" t="inlineStr">
        <is>
          <t>74 cm</t>
        </is>
      </c>
      <c r="AE229" t="inlineStr">
        <is>
          <t>ZA</t>
        </is>
      </c>
    </row>
    <row r="230">
      <c r="Z230" t="inlineStr">
        <is>
          <t>75B</t>
        </is>
      </c>
      <c r="AE230" t="inlineStr">
        <is>
          <t>ZM</t>
        </is>
      </c>
    </row>
    <row r="231">
      <c r="Z231" t="inlineStr">
        <is>
          <t>75 cm</t>
        </is>
      </c>
      <c r="AE231" t="inlineStr">
        <is>
          <t>ZW</t>
        </is>
      </c>
    </row>
    <row r="232">
      <c r="Z232" t="inlineStr">
        <is>
          <t>7-7,5 Yaş</t>
        </is>
      </c>
    </row>
    <row r="233">
      <c r="Z233" t="inlineStr">
        <is>
          <t>7-8</t>
        </is>
      </c>
    </row>
    <row r="234">
      <c r="Z234" t="inlineStr">
        <is>
          <t>7-8 Yaş</t>
        </is>
      </c>
    </row>
    <row r="235">
      <c r="Z235" t="inlineStr">
        <is>
          <t>7-9 Yaş</t>
        </is>
      </c>
    </row>
    <row r="236">
      <c r="Z236" t="inlineStr">
        <is>
          <t>7XL</t>
        </is>
      </c>
    </row>
    <row r="237">
      <c r="Z237" t="inlineStr">
        <is>
          <t>7 Yaş</t>
        </is>
      </c>
    </row>
    <row r="238">
      <c r="Z238" t="inlineStr">
        <is>
          <t>8/9</t>
        </is>
      </c>
    </row>
    <row r="239">
      <c r="Z239" t="inlineStr">
        <is>
          <t>80B</t>
        </is>
      </c>
    </row>
    <row r="240">
      <c r="Z240" t="inlineStr">
        <is>
          <t>80 cm</t>
        </is>
      </c>
    </row>
    <row r="241">
      <c r="Z241" t="inlineStr">
        <is>
          <t>8-10 Yaş</t>
        </is>
      </c>
    </row>
    <row r="242">
      <c r="Z242" t="inlineStr">
        <is>
          <t>82 cm</t>
        </is>
      </c>
    </row>
    <row r="243">
      <c r="Z243" t="inlineStr">
        <is>
          <t>85B</t>
        </is>
      </c>
    </row>
    <row r="244">
      <c r="Z244" t="inlineStr">
        <is>
          <t>85 CM</t>
        </is>
      </c>
    </row>
    <row r="245">
      <c r="Z245" t="inlineStr">
        <is>
          <t>8-9 Yaş</t>
        </is>
      </c>
    </row>
    <row r="246">
      <c r="Z246" t="inlineStr">
        <is>
          <t>8 Yaş</t>
        </is>
      </c>
    </row>
    <row r="247">
      <c r="Z247" t="inlineStr">
        <is>
          <t>90B</t>
        </is>
      </c>
    </row>
    <row r="248">
      <c r="Z248" t="inlineStr">
        <is>
          <t>9-10 Yaş</t>
        </is>
      </c>
    </row>
    <row r="249">
      <c r="Z249" t="inlineStr">
        <is>
          <t>9-12</t>
        </is>
      </c>
    </row>
    <row r="250">
      <c r="Z250" t="inlineStr">
        <is>
          <t>9 - 12 Ay</t>
        </is>
      </c>
    </row>
    <row r="251">
      <c r="Z251" t="inlineStr">
        <is>
          <t>9-12 Yaş</t>
        </is>
      </c>
    </row>
    <row r="252">
      <c r="Z252" t="inlineStr">
        <is>
          <t>95B</t>
        </is>
      </c>
    </row>
    <row r="253">
      <c r="Z253" t="inlineStr">
        <is>
          <t>9 Ay</t>
        </is>
      </c>
    </row>
    <row r="254">
      <c r="Z254" t="inlineStr">
        <is>
          <t>9 Yaş</t>
        </is>
      </c>
    </row>
    <row r="255">
      <c r="Z255" t="inlineStr">
        <is>
          <t>L</t>
        </is>
      </c>
    </row>
    <row r="256">
      <c r="Z256" t="inlineStr">
        <is>
          <t>L/S</t>
        </is>
      </c>
    </row>
    <row r="257">
      <c r="Z257" t="inlineStr">
        <is>
          <t>L/XL</t>
        </is>
      </c>
    </row>
    <row r="258">
      <c r="Z258" t="inlineStr">
        <is>
          <t>LSTD</t>
        </is>
      </c>
    </row>
    <row r="259">
      <c r="Z259" t="inlineStr">
        <is>
          <t>LT</t>
        </is>
      </c>
    </row>
    <row r="260">
      <c r="Z260" t="inlineStr">
        <is>
          <t>M</t>
        </is>
      </c>
    </row>
    <row r="261">
      <c r="Z261" t="inlineStr">
        <is>
          <t>M/L</t>
        </is>
      </c>
    </row>
    <row r="262">
      <c r="Z262" t="inlineStr">
        <is>
          <t>M/LNG</t>
        </is>
      </c>
    </row>
    <row r="263">
      <c r="Z263" t="inlineStr">
        <is>
          <t>M/S</t>
        </is>
      </c>
    </row>
    <row r="264">
      <c r="Z264" t="inlineStr">
        <is>
          <t>MSTD</t>
        </is>
      </c>
    </row>
    <row r="265">
      <c r="Z265" t="inlineStr">
        <is>
          <t>S</t>
        </is>
      </c>
    </row>
    <row r="266">
      <c r="Z266" t="inlineStr">
        <is>
          <t>S/LNG</t>
        </is>
      </c>
    </row>
    <row r="267">
      <c r="Z267" t="inlineStr">
        <is>
          <t>S/M</t>
        </is>
      </c>
    </row>
    <row r="268">
      <c r="Z268" t="inlineStr">
        <is>
          <t>Standart</t>
        </is>
      </c>
    </row>
    <row r="269">
      <c r="Z269" t="inlineStr">
        <is>
          <t>Tek Ebat</t>
        </is>
      </c>
    </row>
    <row r="270">
      <c r="Z270" t="inlineStr">
        <is>
          <t>XL</t>
        </is>
      </c>
    </row>
    <row r="271">
      <c r="Z271" t="inlineStr">
        <is>
          <t>XL/16</t>
        </is>
      </c>
    </row>
    <row r="272">
      <c r="Z272" t="inlineStr">
        <is>
          <t>XL/2XL</t>
        </is>
      </c>
    </row>
    <row r="273">
      <c r="Z273" t="inlineStr">
        <is>
          <t>XL/L</t>
        </is>
      </c>
    </row>
    <row r="274">
      <c r="Z274" t="inlineStr">
        <is>
          <t>XL/LNG</t>
        </is>
      </c>
    </row>
    <row r="275">
      <c r="Z275" t="inlineStr">
        <is>
          <t>XL/XXXL</t>
        </is>
      </c>
    </row>
    <row r="276">
      <c r="Z276" t="inlineStr">
        <is>
          <t>XLSTD</t>
        </is>
      </c>
    </row>
    <row r="277">
      <c r="Z277" t="inlineStr">
        <is>
          <t>XS</t>
        </is>
      </c>
    </row>
    <row r="278">
      <c r="Z278" t="inlineStr">
        <is>
          <t>XS/L</t>
        </is>
      </c>
    </row>
    <row r="279">
      <c r="Z279" t="inlineStr">
        <is>
          <t>XS/S</t>
        </is>
      </c>
    </row>
    <row r="280">
      <c r="Z280" t="inlineStr">
        <is>
          <t>XS-S</t>
        </is>
      </c>
    </row>
    <row r="281">
      <c r="Z281" t="inlineStr">
        <is>
          <t>XXL/MINI</t>
        </is>
      </c>
    </row>
    <row r="282">
      <c r="Z282" t="inlineStr">
        <is>
          <t>XXLSTD</t>
        </is>
      </c>
    </row>
    <row r="283">
      <c r="Z283" t="inlineStr">
        <is>
          <t>XXS</t>
        </is>
      </c>
    </row>
    <row r="284">
      <c r="Z284" t="inlineStr">
        <is>
          <t>XXXLLNG</t>
        </is>
      </c>
    </row>
    <row r="285">
      <c r="Z285" t="inlineStr">
        <is>
          <t>Yeni Doğan</t>
        </is>
      </c>
    </row>
  </sheetData>
  <sheetProtection password="B237" sheet="true" scenarios="true" objects="true"/>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45.1171875" customWidth="true"/>
  </cols>
  <sheetData>
    <row r="1">
      <c r="A1" s="151" t="inlineStr">
        <is>
          <t>Barkod</t>
        </is>
      </c>
      <c r="B1" s="152" t="inlineStr">
        <is>
          <t>Model Kodu</t>
        </is>
      </c>
      <c r="C1" s="153" t="inlineStr">
        <is>
          <t>Marka</t>
        </is>
      </c>
      <c r="D1" s="154" t="inlineStr">
        <is>
          <t>Kategori</t>
        </is>
      </c>
      <c r="E1" s="155" t="inlineStr">
        <is>
          <t>Para Birimi</t>
        </is>
      </c>
      <c r="F1" s="156" t="inlineStr">
        <is>
          <t>Ürün Adı</t>
        </is>
      </c>
      <c r="G1" s="157" t="inlineStr">
        <is>
          <t>Ürün Açıklaması</t>
        </is>
      </c>
      <c r="H1" s="158" t="inlineStr">
        <is>
          <t>Piyasa Satış Fiyatı (KDV Dahil)</t>
        </is>
      </c>
      <c r="I1" s="159" t="inlineStr">
        <is>
          <t>Trendyol'da Satılacak Fiyat (KDV Dahil)</t>
        </is>
      </c>
      <c r="J1" s="160" t="inlineStr">
        <is>
          <t>Ürün Stok Adedi</t>
        </is>
      </c>
      <c r="K1" s="161" t="inlineStr">
        <is>
          <t>Stok Kodu</t>
        </is>
      </c>
      <c r="L1" s="162" t="inlineStr">
        <is>
          <t>KDV Oranı</t>
        </is>
      </c>
      <c r="M1" s="163" t="inlineStr">
        <is>
          <t>ÖTV Oranı</t>
        </is>
      </c>
      <c r="N1" s="164" t="inlineStr">
        <is>
          <t>Desi</t>
        </is>
      </c>
      <c r="O1" s="165" t="inlineStr">
        <is>
          <t>Parti/Lot/SKT Bilgisi</t>
        </is>
      </c>
      <c r="P1" s="166" t="inlineStr">
        <is>
          <t>Görsel 1</t>
        </is>
      </c>
      <c r="Q1" s="167" t="inlineStr">
        <is>
          <t>Görsel 2</t>
        </is>
      </c>
      <c r="R1" s="168" t="inlineStr">
        <is>
          <t>Görsel 3</t>
        </is>
      </c>
      <c r="S1" s="169" t="inlineStr">
        <is>
          <t>Görsel 4</t>
        </is>
      </c>
      <c r="T1" s="170" t="inlineStr">
        <is>
          <t>Görsel 5</t>
        </is>
      </c>
      <c r="U1" s="171" t="inlineStr">
        <is>
          <t>Görsel 6</t>
        </is>
      </c>
      <c r="V1" s="172" t="inlineStr">
        <is>
          <t>Görsel 7</t>
        </is>
      </c>
      <c r="W1" s="173" t="inlineStr">
        <is>
          <t>Görsel 8</t>
        </is>
      </c>
      <c r="X1" s="174" t="inlineStr">
        <is>
          <t>Sevkiyat Süresi</t>
        </is>
      </c>
      <c r="Y1" s="175" t="inlineStr">
        <is>
          <t>Beden</t>
        </is>
      </c>
      <c r="Z1" s="176" t="inlineStr">
        <is>
          <t>Üçüncül İthalatçı Adı</t>
        </is>
      </c>
      <c r="AA1" s="177" t="inlineStr">
        <is>
          <t>Koleksiyon</t>
        </is>
      </c>
      <c r="AB1" s="178" t="inlineStr">
        <is>
          <t>Üretici Adres Bilgisi</t>
        </is>
      </c>
      <c r="AC1" s="179" t="inlineStr">
        <is>
          <t>Renk</t>
        </is>
      </c>
      <c r="AD1" s="180" t="inlineStr">
        <is>
          <t>Birincil İthalatçı Adı</t>
        </is>
      </c>
      <c r="AE1" s="181" t="inlineStr">
        <is>
          <t>Menşei</t>
        </is>
      </c>
      <c r="AF1" s="182" t="inlineStr">
        <is>
          <t>Materyal</t>
        </is>
      </c>
      <c r="AG1" s="183" t="inlineStr">
        <is>
          <t>Üçüncül İthalatçı Adres Bilgisi</t>
        </is>
      </c>
      <c r="AH1" s="184" t="inlineStr">
        <is>
          <t>Yıkama Talimatı</t>
        </is>
      </c>
      <c r="AI1" s="185" t="inlineStr">
        <is>
          <t>Siluet</t>
        </is>
      </c>
      <c r="AJ1" s="186" t="inlineStr">
        <is>
          <t>Persona</t>
        </is>
      </c>
      <c r="AK1" s="187" t="inlineStr">
        <is>
          <t>Kol Boyu</t>
        </is>
      </c>
      <c r="AL1" s="188" t="inlineStr">
        <is>
          <t>Materyal Bileşeni</t>
        </is>
      </c>
      <c r="AM1" s="189" t="inlineStr">
        <is>
          <t>Kimyasal Analiz Testi</t>
        </is>
      </c>
      <c r="AN1" s="190" t="inlineStr">
        <is>
          <t>İkincil İthalatçı Adres Bilgisi</t>
        </is>
      </c>
      <c r="AO1" s="191" t="inlineStr">
        <is>
          <t>Üretici Adı</t>
        </is>
      </c>
      <c r="AP1" s="192" t="inlineStr">
        <is>
          <t>Üretici Mail Adresi</t>
        </is>
      </c>
      <c r="AQ1" s="193" t="inlineStr">
        <is>
          <t>Birincil İthalatçı Mail Adresi</t>
        </is>
      </c>
      <c r="AR1" s="194" t="inlineStr">
        <is>
          <t>Birincil İthalatçı Adres Bilgisi</t>
        </is>
      </c>
      <c r="AS1" s="195" t="inlineStr">
        <is>
          <t>Sürdürülebilirlik Detayı</t>
        </is>
      </c>
      <c r="AT1" s="196" t="inlineStr">
        <is>
          <t>Ek Özellik</t>
        </is>
      </c>
      <c r="AU1" s="197" t="inlineStr">
        <is>
          <t>Ortam</t>
        </is>
      </c>
      <c r="AV1" s="198" t="inlineStr">
        <is>
          <t>Boy</t>
        </is>
      </c>
      <c r="AW1" s="199" t="inlineStr">
        <is>
          <t>İkincil İthalatçı Adı</t>
        </is>
      </c>
      <c r="AX1" s="200" t="inlineStr">
        <is>
          <t>Cinsiyet</t>
        </is>
      </c>
      <c r="AY1" s="201" t="inlineStr">
        <is>
          <t>Üçüncül İthalatçı Mail Adresi</t>
        </is>
      </c>
      <c r="AZ1" s="202" t="inlineStr">
        <is>
          <t>Dokuma Tipi</t>
        </is>
      </c>
      <c r="BA1" s="203" t="inlineStr">
        <is>
          <t>Kalıp</t>
        </is>
      </c>
      <c r="BB1" s="204" t="inlineStr">
        <is>
          <t>Sezon</t>
        </is>
      </c>
      <c r="BC1" s="205" t="inlineStr">
        <is>
          <t>Materyal Analiz Testi</t>
        </is>
      </c>
      <c r="BD1" s="206" t="inlineStr">
        <is>
          <t>İkincil İthalatçı Mail Adresi</t>
        </is>
      </c>
      <c r="BE1" s="207" t="inlineStr">
        <is>
          <t>Ürün Tipi</t>
        </is>
      </c>
      <c r="BF1" s="208" t="inlineStr">
        <is>
          <t>Kol Tipi</t>
        </is>
      </c>
      <c r="BG1" s="209" t="inlineStr">
        <is>
          <t>Ürün Detayı</t>
        </is>
      </c>
      <c r="BH1" s="210" t="inlineStr">
        <is>
          <t>Yaş Grubu</t>
        </is>
      </c>
      <c r="BI1" s="211" t="inlineStr">
        <is>
          <t>Paket İçeriği</t>
        </is>
      </c>
      <c r="BJ1" s="212" t="inlineStr">
        <is>
          <t>Yaka Tipi</t>
        </is>
      </c>
      <c r="BK1" s="213" t="inlineStr">
        <is>
          <t>Desen</t>
        </is>
      </c>
      <c r="BL1" s="214" t="inlineStr">
        <is>
          <t>Web Color</t>
        </is>
      </c>
      <c r="BM1" s="215" t="inlineStr">
        <is>
          <t>Baskı/Nakış Tekniği</t>
        </is>
      </c>
      <c r="BN1" s="216" t="inlineStr">
        <is>
          <t>Kumaş Tipi</t>
        </is>
      </c>
    </row>
    <row r="2">
      <c r="D2" t="inlineStr">
        <is>
          <t>603</t>
        </is>
      </c>
      <c r="E2" t="inlineStr">
        <is>
          <t>TRY</t>
        </is>
      </c>
    </row>
  </sheetData>
  <dataValidations count="48">
    <dataValidation type="list" sqref="AA2:AA1048576" allowBlank="true" errorStyle="stop" errorTitle="DEĞER SEÇİMİ HATASI" error="Sadece izin verilen değerleri girebilirsiniz. Lütfen kontrol ediniz." showErrorMessage="true">
      <formula1>Urun_Ozellik_Bilgileri_603!$A$2:$A$24</formula1>
    </dataValidation>
    <dataValidation type="list" sqref="Y2:Y1048576" allowBlank="true" errorStyle="stop" errorTitle="DEĞER SEÇİMİ HATASI" error="Sadece izin verilen değerleri girebilirsiniz. Lütfen kontrol ediniz." showErrorMessage="true">
      <formula1>Urun_Ozellik_Bilgileri_603!$B$2:$B$331</formula1>
    </dataValidation>
    <dataValidation type="list" sqref="AE2:AE1048576" allowBlank="true" errorStyle="stop" errorTitle="DEĞER SEÇİMİ HATASI" error="Sadece izin verilen değerleri girebilirsiniz. Lütfen kontrol ediniz." showErrorMessage="true">
      <formula1>Urun_Ozellik_Bilgileri_603!$C$2:$C$231</formula1>
    </dataValidation>
    <dataValidation type="list" sqref="AF2:AF1048576" allowBlank="true" errorStyle="stop" errorTitle="DEĞER SEÇİMİ HATASI" error="Sadece izin verilen değerleri girebilirsiniz. Lütfen kontrol ediniz." showErrorMessage="true">
      <formula1>Urun_Ozellik_Bilgileri_603!$D$2:$D$177</formula1>
    </dataValidation>
    <dataValidation type="list" sqref="AI2:AI1048576" allowBlank="true" errorStyle="stop" errorTitle="DEĞER SEÇİMİ HATASI" error="Sadece izin verilen değerleri girebilirsiniz. Lütfen kontrol ediniz." showErrorMessage="true">
      <formula1>Urun_Ozellik_Bilgileri_603!$E$2:$E$82</formula1>
    </dataValidation>
    <dataValidation type="list" sqref="AJ2:AJ1048576" allowBlank="true" errorStyle="stop" errorTitle="DEĞER SEÇİMİ HATASI" error="Sadece izin verilen değerleri girebilirsiniz. Lütfen kontrol ediniz." showErrorMessage="true">
      <formula1>Urun_Ozellik_Bilgileri_603!$F$2:$F$13</formula1>
    </dataValidation>
    <dataValidation type="list" sqref="AK2:AK1048576" allowBlank="true" errorStyle="stop" errorTitle="DEĞER SEÇİMİ HATASI" error="Sadece izin verilen değerleri girebilirsiniz. Lütfen kontrol ediniz." showErrorMessage="true">
      <formula1>Urun_Ozellik_Bilgileri_603!$G$2:$G$7</formula1>
    </dataValidation>
    <dataValidation type="list" sqref="AS2:AS1048576" allowBlank="true" errorStyle="stop" errorTitle="DEĞER SEÇİMİ HATASI" error="Sadece izin verilen değerleri girebilirsiniz. Lütfen kontrol ediniz." showErrorMessage="true">
      <formula1>Urun_Ozellik_Bilgileri_603!$H$2:$H$6</formula1>
    </dataValidation>
    <dataValidation type="list" sqref="AT2:AT1048576" allowBlank="true" errorStyle="stop" errorTitle="DEĞER SEÇİMİ HATASI" error="Sadece izin verilen değerleri girebilirsiniz. Lütfen kontrol ediniz." showErrorMessage="true">
      <formula1>Urun_Ozellik_Bilgileri_603!$I$2:$I$12</formula1>
    </dataValidation>
    <dataValidation type="list" sqref="AU2:AU1048576" allowBlank="true" errorStyle="stop" errorTitle="DEĞER SEÇİMİ HATASI" error="Sadece izin verilen değerleri girebilirsiniz. Lütfen kontrol ediniz." showErrorMessage="true">
      <formula1>Urun_Ozellik_Bilgileri_603!$J$2:$J$17</formula1>
    </dataValidation>
    <dataValidation type="list" sqref="AV2:AV1048576" allowBlank="true" errorStyle="stop" errorTitle="DEĞER SEÇİMİ HATASI" error="Sadece izin verilen değerleri girebilirsiniz. Lütfen kontrol ediniz." showErrorMessage="true">
      <formula1>Urun_Ozellik_Bilgileri_603!$K$2:$K$13</formula1>
    </dataValidation>
    <dataValidation type="list" sqref="AX2:AX1048576" allowBlank="true" errorStyle="stop" errorTitle="DEĞER SEÇİMİ HATASI" error="Sadece izin verilen değerleri girebilirsiniz. Lütfen kontrol ediniz." showErrorMessage="true">
      <formula1>Urun_Ozellik_Bilgileri_603!$L$2:$L$4</formula1>
    </dataValidation>
    <dataValidation type="list" sqref="AZ2:AZ1048576" allowBlank="true" errorStyle="stop" errorTitle="DEĞER SEÇİMİ HATASI" error="Sadece izin verilen değerleri girebilirsiniz. Lütfen kontrol ediniz." showErrorMessage="true">
      <formula1>Urun_Ozellik_Bilgileri_603!$M$2:$M$66</formula1>
    </dataValidation>
    <dataValidation type="list" sqref="BA2:BA1048576" allowBlank="true" errorStyle="stop" errorTitle="DEĞER SEÇİMİ HATASI" error="Sadece izin verilen değerleri girebilirsiniz. Lütfen kontrol ediniz." showErrorMessage="true">
      <formula1>Urun_Ozellik_Bilgileri_603!$N$2:$N$26</formula1>
    </dataValidation>
    <dataValidation type="list" sqref="BB2:BB1048576" allowBlank="true" errorStyle="stop" errorTitle="DEĞER SEÇİMİ HATASI" error="Sadece izin verilen değerleri girebilirsiniz. Lütfen kontrol ediniz." showErrorMessage="true">
      <formula1>Urun_Ozellik_Bilgileri_603!$O$2:$O$6</formula1>
    </dataValidation>
    <dataValidation type="list" sqref="BE2:BE1048576" allowBlank="true" errorStyle="stop" errorTitle="DEĞER SEÇİMİ HATASI" error="Sadece izin verilen değerleri girebilirsiniz. Lütfen kontrol ediniz." showErrorMessage="true">
      <formula1>Urun_Ozellik_Bilgileri_603!$P$2:$P$8</formula1>
    </dataValidation>
    <dataValidation type="list" sqref="BF2:BF1048576" allowBlank="true" errorStyle="stop" errorTitle="DEĞER SEÇİMİ HATASI" error="Sadece izin verilen değerleri girebilirsiniz. Lütfen kontrol ediniz." showErrorMessage="true">
      <formula1>Urun_Ozellik_Bilgileri_603!$Q$2:$Q$28</formula1>
    </dataValidation>
    <dataValidation type="list" sqref="BG2:BG1048576" allowBlank="true" errorStyle="stop" errorTitle="DEĞER SEÇİMİ HATASI" error="Sadece izin verilen değerleri girebilirsiniz. Lütfen kontrol ediniz." showErrorMessage="true">
      <formula1>Urun_Ozellik_Bilgileri_603!$R$2:$R$57</formula1>
    </dataValidation>
    <dataValidation type="list" sqref="BH2:BH1048576" allowBlank="true" errorStyle="stop" errorTitle="DEĞER SEÇİMİ HATASI" error="Sadece izin verilen değerleri girebilirsiniz. Lütfen kontrol ediniz." showErrorMessage="true">
      <formula1>Urun_Ozellik_Bilgileri_603!$S$2:$S$6</formula1>
    </dataValidation>
    <dataValidation type="list" sqref="BI2:BI1048576" allowBlank="true" errorStyle="stop" errorTitle="DEĞER SEÇİMİ HATASI" error="Sadece izin verilen değerleri girebilirsiniz. Lütfen kontrol ediniz." showErrorMessage="true">
      <formula1>Urun_Ozellik_Bilgileri_603!$T$2:$T$41</formula1>
    </dataValidation>
    <dataValidation type="list" sqref="BJ2:BJ1048576" allowBlank="true" errorStyle="stop" errorTitle="DEĞER SEÇİMİ HATASI" error="Sadece izin verilen değerleri girebilirsiniz. Lütfen kontrol ediniz." showErrorMessage="true">
      <formula1>Urun_Ozellik_Bilgileri_603!$U$2:$U$37</formula1>
    </dataValidation>
    <dataValidation type="list" sqref="BK2:BK1048576" allowBlank="true" errorStyle="stop" errorTitle="DEĞER SEÇİMİ HATASI" error="Sadece izin verilen değerleri girebilirsiniz. Lütfen kontrol ediniz." showErrorMessage="true">
      <formula1>Urun_Ozellik_Bilgileri_603!$V$2:$V$54</formula1>
    </dataValidation>
    <dataValidation type="list" sqref="BL2:BL1048576" allowBlank="true" errorStyle="stop" errorTitle="DEĞER SEÇİMİ HATASI" error="Sadece izin verilen değerleri girebilirsiniz. Lütfen kontrol ediniz." showErrorMessage="true">
      <formula1>Urun_Ozellik_Bilgileri_603!$W$2:$W$27</formula1>
    </dataValidation>
    <dataValidation type="list" sqref="BM2:BM1048576" allowBlank="true" errorStyle="stop" errorTitle="DEĞER SEÇİMİ HATASI" error="Sadece izin verilen değerleri girebilirsiniz. Lütfen kontrol ediniz." showErrorMessage="true">
      <formula1>Urun_Ozellik_Bilgileri_603!$X$2:$X$18</formula1>
    </dataValidation>
    <dataValidation type="list" sqref="BN2:BN1048576" allowBlank="true" errorStyle="stop" errorTitle="DEĞER SEÇİMİ HATASI" error="Sadece izin verilen değerleri girebilirsiniz. Lütfen kontrol ediniz." showErrorMessage="true">
      <formula1>Urun_Ozellik_Bilgileri_603!$Y$2:$Y$7</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Urun_Ozellik_Bilgileri_603!$Z$2:$Z$2</formula1>
    </dataValidation>
    <dataValidation type="list" sqref="L2:L1048576" allowBlank="true" errorStyle="stop" promptTitle="KDV ORANI GİRİN" prompt="KDV değerini listeden seçiniz." showInputMessage="true">
      <formula1>Urun_Ozellik_Bilgileri_603!$AA$2:$AA$5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45.1171875" customWidth="true"/>
  </cols>
  <sheetData>
    <row r="1">
      <c r="A1" s="217" t="inlineStr">
        <is>
          <t>Koleksiyon</t>
        </is>
      </c>
      <c r="B1" s="218" t="inlineStr">
        <is>
          <t>Beden</t>
        </is>
      </c>
      <c r="C1" s="219" t="inlineStr">
        <is>
          <t>Menşei</t>
        </is>
      </c>
      <c r="D1" s="220" t="inlineStr">
        <is>
          <t>Materyal</t>
        </is>
      </c>
      <c r="E1" s="221" t="inlineStr">
        <is>
          <t>Siluet</t>
        </is>
      </c>
      <c r="F1" s="222" t="inlineStr">
        <is>
          <t>Persona</t>
        </is>
      </c>
      <c r="G1" s="223" t="inlineStr">
        <is>
          <t>Kol Boyu</t>
        </is>
      </c>
      <c r="H1" s="224" t="inlineStr">
        <is>
          <t>Sürdürülebilirlik Detayı</t>
        </is>
      </c>
      <c r="I1" s="225" t="inlineStr">
        <is>
          <t>Ek Özellik</t>
        </is>
      </c>
      <c r="J1" s="226" t="inlineStr">
        <is>
          <t>Ortam</t>
        </is>
      </c>
      <c r="K1" s="227" t="inlineStr">
        <is>
          <t>Boy</t>
        </is>
      </c>
      <c r="L1" s="228" t="inlineStr">
        <is>
          <t>Cinsiyet</t>
        </is>
      </c>
      <c r="M1" s="229" t="inlineStr">
        <is>
          <t>Dokuma Tipi</t>
        </is>
      </c>
      <c r="N1" s="230" t="inlineStr">
        <is>
          <t>Kalıp</t>
        </is>
      </c>
      <c r="O1" s="231" t="inlineStr">
        <is>
          <t>Sezon</t>
        </is>
      </c>
      <c r="P1" s="232" t="inlineStr">
        <is>
          <t>Ürün Tipi</t>
        </is>
      </c>
      <c r="Q1" s="233" t="inlineStr">
        <is>
          <t>Kol Tipi</t>
        </is>
      </c>
      <c r="R1" s="234" t="inlineStr">
        <is>
          <t>Ürün Detayı</t>
        </is>
      </c>
      <c r="S1" s="235" t="inlineStr">
        <is>
          <t>Yaş Grubu</t>
        </is>
      </c>
      <c r="T1" s="236" t="inlineStr">
        <is>
          <t>Paket İçeriği</t>
        </is>
      </c>
      <c r="U1" s="237" t="inlineStr">
        <is>
          <t>Yaka Tipi</t>
        </is>
      </c>
      <c r="V1" s="238" t="inlineStr">
        <is>
          <t>Desen</t>
        </is>
      </c>
      <c r="W1" s="239" t="inlineStr">
        <is>
          <t>Web Color</t>
        </is>
      </c>
      <c r="X1" s="240" t="inlineStr">
        <is>
          <t>Baskı/Nakış Tekniği</t>
        </is>
      </c>
      <c r="Y1" s="241" t="inlineStr">
        <is>
          <t>Kumaş Tipi</t>
        </is>
      </c>
      <c r="Z1" s="242" t="inlineStr">
        <is>
          <t>Para Birimi</t>
        </is>
      </c>
      <c r="AA1" s="243" t="inlineStr">
        <is>
          <t>KDV Oranı</t>
        </is>
      </c>
    </row>
    <row r="2">
      <c r="A2" t="inlineStr">
        <is>
          <t>Basic</t>
        </is>
      </c>
      <c r="B2" t="inlineStr">
        <is>
          <t>0</t>
        </is>
      </c>
      <c r="C2" t="inlineStr">
        <is>
          <t>AD</t>
        </is>
      </c>
      <c r="D2" t="inlineStr">
        <is>
          <t>%100 Organik Pamuk</t>
        </is>
      </c>
      <c r="E2" t="inlineStr">
        <is>
          <t>A-line</t>
        </is>
      </c>
      <c r="F2" t="inlineStr">
        <is>
          <t>Ageless</t>
        </is>
      </c>
      <c r="G2" t="inlineStr">
        <is>
          <t>Askılı</t>
        </is>
      </c>
      <c r="H2" t="inlineStr">
        <is>
          <t>Evet</t>
        </is>
      </c>
      <c r="I2" t="inlineStr">
        <is>
          <t>Alttan Çıtçıtlı</t>
        </is>
      </c>
      <c r="J2" t="inlineStr">
        <is>
          <t>Back to School</t>
        </is>
      </c>
      <c r="K2" t="inlineStr">
        <is>
          <t>183</t>
        </is>
      </c>
      <c r="L2" t="inlineStr">
        <is>
          <t>Erkek</t>
        </is>
      </c>
      <c r="M2" t="inlineStr">
        <is>
          <t>20/1 flamlı süprem</t>
        </is>
      </c>
      <c r="N2" t="inlineStr">
        <is>
          <t>Asimetrik</t>
        </is>
      </c>
      <c r="O2" t="inlineStr">
        <is>
          <t>İlkbahar / Sonbahar</t>
        </is>
      </c>
      <c r="P2" t="inlineStr">
        <is>
          <t>2 in 1</t>
        </is>
      </c>
      <c r="Q2" t="inlineStr">
        <is>
          <t>3/4 kol</t>
        </is>
      </c>
      <c r="R2" t="inlineStr">
        <is>
          <t>Aplike</t>
        </is>
      </c>
      <c r="S2" t="inlineStr">
        <is>
          <t>Bebek</t>
        </is>
      </c>
      <c r="T2" t="inlineStr">
        <is>
          <t>90</t>
        </is>
      </c>
      <c r="U2" t="inlineStr">
        <is>
          <t>Asimetrik Yaka</t>
        </is>
      </c>
      <c r="V2" t="inlineStr">
        <is>
          <t>3 Boyutlu</t>
        </is>
      </c>
      <c r="W2" t="inlineStr">
        <is>
          <t>Altın</t>
        </is>
      </c>
      <c r="X2" t="inlineStr">
        <is>
          <t>Allover Baskı</t>
        </is>
      </c>
      <c r="Y2" t="inlineStr">
        <is>
          <t>Belirtilmemiş</t>
        </is>
      </c>
      <c r="Z2" t="inlineStr">
        <is>
          <t>TRY</t>
        </is>
      </c>
      <c r="AA2" t="inlineStr">
        <is>
          <t>0</t>
        </is>
      </c>
    </row>
    <row r="3">
      <c r="A3" t="inlineStr">
        <is>
          <t>Büyük Beden</t>
        </is>
      </c>
      <c r="B3" t="inlineStr">
        <is>
          <t>1</t>
        </is>
      </c>
      <c r="C3" t="inlineStr">
        <is>
          <t>AE</t>
        </is>
      </c>
      <c r="D3" t="inlineStr">
        <is>
          <t>%100 Pamuk</t>
        </is>
      </c>
      <c r="E3" t="inlineStr">
        <is>
          <t>Anvelop</t>
        </is>
      </c>
      <c r="F3" t="inlineStr">
        <is>
          <t>Childish</t>
        </is>
      </c>
      <c r="G3" t="inlineStr">
        <is>
          <t>Kısa</t>
        </is>
      </c>
      <c r="H3" t="inlineStr">
        <is>
          <t>Hayır</t>
        </is>
      </c>
      <c r="I3" t="inlineStr">
        <is>
          <t>Baskısı Renk Değiştiren</t>
        </is>
      </c>
      <c r="J3" t="inlineStr">
        <is>
          <t>Beachwear</t>
        </is>
      </c>
      <c r="K3" t="inlineStr">
        <is>
          <t>189</t>
        </is>
      </c>
      <c r="L3" t="inlineStr">
        <is>
          <t>Kadın / Kız</t>
        </is>
      </c>
      <c r="M3" t="inlineStr">
        <is>
          <t>20/1 penye süprem</t>
        </is>
      </c>
      <c r="N3" t="inlineStr">
        <is>
          <t>Baggy</t>
        </is>
      </c>
      <c r="O3" t="inlineStr">
        <is>
          <t>Kış</t>
        </is>
      </c>
      <c r="P3" t="inlineStr">
        <is>
          <t>Baskılı</t>
        </is>
      </c>
      <c r="Q3" t="inlineStr">
        <is>
          <t>Askılı</t>
        </is>
      </c>
      <c r="R3" t="inlineStr">
        <is>
          <t>Astarlı</t>
        </is>
      </c>
      <c r="S3" t="inlineStr">
        <is>
          <t>Bebek &amp; Çocuk</t>
        </is>
      </c>
      <c r="T3" t="inlineStr">
        <is>
          <t>500</t>
        </is>
      </c>
      <c r="U3" t="inlineStr">
        <is>
          <t>Askılı Straplez</t>
        </is>
      </c>
      <c r="V3" t="inlineStr">
        <is>
          <t>Ajurlu</t>
        </is>
      </c>
      <c r="W3" t="inlineStr">
        <is>
          <t>Bej</t>
        </is>
      </c>
      <c r="X3" t="inlineStr">
        <is>
          <t>Aplike</t>
        </is>
      </c>
      <c r="Y3" t="inlineStr">
        <is>
          <t>Denim</t>
        </is>
      </c>
      <c r="AA3" t="inlineStr">
        <is>
          <t>1</t>
        </is>
      </c>
    </row>
    <row r="4">
      <c r="A4" t="inlineStr">
        <is>
          <t>Care</t>
        </is>
      </c>
      <c r="B4" t="inlineStr">
        <is>
          <t>2</t>
        </is>
      </c>
      <c r="C4" t="inlineStr">
        <is>
          <t>AG</t>
        </is>
      </c>
      <c r="D4" t="inlineStr">
        <is>
          <t>%100 Viskoz</t>
        </is>
      </c>
      <c r="E4" t="inlineStr">
        <is>
          <t>Asimetrik</t>
        </is>
      </c>
      <c r="F4" t="inlineStr">
        <is>
          <t>Cool &amp; Comfort</t>
        </is>
      </c>
      <c r="G4" t="inlineStr">
        <is>
          <t>Kolsuz</t>
        </is>
      </c>
      <c r="H4" t="inlineStr">
        <is>
          <t>Organik</t>
        </is>
      </c>
      <c r="I4" t="inlineStr">
        <is>
          <t>Broderie</t>
        </is>
      </c>
      <c r="J4" t="inlineStr">
        <is>
          <t>Business</t>
        </is>
      </c>
      <c r="K4" t="inlineStr">
        <is>
          <t>194</t>
        </is>
      </c>
      <c r="L4" t="inlineStr">
        <is>
          <t>Unisex</t>
        </is>
      </c>
      <c r="M4" t="inlineStr">
        <is>
          <t>24/1 openend süprem</t>
        </is>
      </c>
      <c r="N4" t="inlineStr">
        <is>
          <t>Balconette</t>
        </is>
      </c>
      <c r="O4" t="inlineStr">
        <is>
          <t>Sonbahar / Kış</t>
        </is>
      </c>
      <c r="P4" t="inlineStr">
        <is>
          <t>Düz</t>
        </is>
      </c>
      <c r="Q4" t="inlineStr">
        <is>
          <t>Ay Kol</t>
        </is>
      </c>
      <c r="R4" t="inlineStr">
        <is>
          <t>Biyeli</t>
        </is>
      </c>
      <c r="S4" t="inlineStr">
        <is>
          <t>Çocuk</t>
        </is>
      </c>
      <c r="T4" t="inlineStr">
        <is>
          <t>1000</t>
        </is>
      </c>
      <c r="U4" t="inlineStr">
        <is>
          <t>Askılı Yaka</t>
        </is>
      </c>
      <c r="V4" t="inlineStr">
        <is>
          <t>Animal</t>
        </is>
      </c>
      <c r="W4" t="inlineStr">
        <is>
          <t>Beyaz</t>
        </is>
      </c>
      <c r="X4" t="inlineStr">
        <is>
          <t>Baskısız</t>
        </is>
      </c>
      <c r="Y4" t="inlineStr">
        <is>
          <t>Dokuma</t>
        </is>
      </c>
      <c r="AA4" t="inlineStr">
        <is>
          <t>10</t>
        </is>
      </c>
    </row>
    <row r="5">
      <c r="A5" t="inlineStr">
        <is>
          <t>Casual / Günlük</t>
        </is>
      </c>
      <c r="B5" t="inlineStr">
        <is>
          <t>3</t>
        </is>
      </c>
      <c r="C5" t="inlineStr">
        <is>
          <t>AI</t>
        </is>
      </c>
      <c r="D5" t="inlineStr">
        <is>
          <t>%1 Akrilik, %96 Pamuk, %2 Polyester, %1 Viskon</t>
        </is>
      </c>
      <c r="E5" t="inlineStr">
        <is>
          <t>Babet</t>
        </is>
      </c>
      <c r="F5" t="inlineStr">
        <is>
          <t>Fashion Forward</t>
        </is>
      </c>
      <c r="G5" t="inlineStr">
        <is>
          <t>Omzu Açık</t>
        </is>
      </c>
      <c r="H5" t="inlineStr">
        <is>
          <t>Recycle</t>
        </is>
      </c>
      <c r="I5" t="inlineStr">
        <is>
          <t>Çift Yönlü Payet</t>
        </is>
      </c>
      <c r="J5" t="inlineStr">
        <is>
          <t>Casual/Günlük</t>
        </is>
      </c>
      <c r="K5" t="inlineStr">
        <is>
          <t>196</t>
        </is>
      </c>
      <c r="M5" t="inlineStr">
        <is>
          <t>24/1 penye süprem</t>
        </is>
      </c>
      <c r="N5" t="inlineStr">
        <is>
          <t>Bandeau</t>
        </is>
      </c>
      <c r="O5" t="inlineStr">
        <is>
          <t>Tüm Sezonlar</t>
        </is>
      </c>
      <c r="P5" t="inlineStr">
        <is>
          <t>İpliği Boyalı</t>
        </is>
      </c>
      <c r="Q5" t="inlineStr">
        <is>
          <t>Balon Kol</t>
        </is>
      </c>
      <c r="R5" t="inlineStr">
        <is>
          <t>Bralı</t>
        </is>
      </c>
      <c r="S5" t="inlineStr">
        <is>
          <t>Genç</t>
        </is>
      </c>
      <c r="T5" t="inlineStr">
        <is>
          <t>2000</t>
        </is>
      </c>
      <c r="U5" t="inlineStr">
        <is>
          <t>Balıkçı Yaka</t>
        </is>
      </c>
      <c r="V5" t="inlineStr">
        <is>
          <t>Araba</t>
        </is>
      </c>
      <c r="W5" t="inlineStr">
        <is>
          <t>Bordo</t>
        </is>
      </c>
      <c r="X5" t="inlineStr">
        <is>
          <t>Boncuk işleme</t>
        </is>
      </c>
      <c r="Y5" t="inlineStr">
        <is>
          <t>Örme</t>
        </is>
      </c>
      <c r="AA5" t="inlineStr">
        <is>
          <t>20</t>
        </is>
      </c>
    </row>
    <row r="6">
      <c r="A6" t="inlineStr">
        <is>
          <t>Christmas</t>
        </is>
      </c>
      <c r="B6" t="inlineStr">
        <is>
          <t>4</t>
        </is>
      </c>
      <c r="C6" t="inlineStr">
        <is>
          <t>AL</t>
        </is>
      </c>
      <c r="D6" t="inlineStr">
        <is>
          <t>2 İplik</t>
        </is>
      </c>
      <c r="E6" t="inlineStr">
        <is>
          <t>Balconette</t>
        </is>
      </c>
      <c r="F6" t="inlineStr">
        <is>
          <t>Feminine</t>
        </is>
      </c>
      <c r="G6" t="inlineStr">
        <is>
          <t>Truvakar Kol</t>
        </is>
      </c>
      <c r="H6" t="inlineStr">
        <is>
          <t>Recycle+Organik</t>
        </is>
      </c>
      <c r="I6" t="inlineStr">
        <is>
          <t>Ek Özellik Mevcut Değil</t>
        </is>
      </c>
      <c r="J6" t="inlineStr">
        <is>
          <t>Gündüz / Gece</t>
        </is>
      </c>
      <c r="K6" t="inlineStr">
        <is>
          <t>198</t>
        </is>
      </c>
      <c r="M6" t="inlineStr">
        <is>
          <t>2 İplik</t>
        </is>
      </c>
      <c r="N6" t="inlineStr">
        <is>
          <t>Belirtilmemiş</t>
        </is>
      </c>
      <c r="O6" t="inlineStr">
        <is>
          <t>Yaz</t>
        </is>
      </c>
      <c r="P6" t="inlineStr">
        <is>
          <t>Şardonlu</t>
        </is>
      </c>
      <c r="Q6" t="inlineStr">
        <is>
          <t>Büzgülü/Fırfırlı Kol</t>
        </is>
      </c>
      <c r="R6" t="inlineStr">
        <is>
          <t>Brodeli</t>
        </is>
      </c>
      <c r="S6" t="inlineStr">
        <is>
          <t>Yetişkin</t>
        </is>
      </c>
      <c r="T6" t="inlineStr">
        <is>
          <t>1+</t>
        </is>
      </c>
      <c r="U6" t="inlineStr">
        <is>
          <t>Bebe Yaka</t>
        </is>
      </c>
      <c r="V6" t="inlineStr">
        <is>
          <t>Armürlü</t>
        </is>
      </c>
      <c r="W6" t="inlineStr">
        <is>
          <t>Çok Renkli</t>
        </is>
      </c>
      <c r="X6" t="inlineStr">
        <is>
          <t>Dijital Baskı</t>
        </is>
      </c>
      <c r="Y6" t="inlineStr">
        <is>
          <t>Suni Deri</t>
        </is>
      </c>
    </row>
    <row r="7">
      <c r="A7" t="inlineStr">
        <is>
          <t>Design</t>
        </is>
      </c>
      <c r="B7" t="inlineStr">
        <is>
          <t>5</t>
        </is>
      </c>
      <c r="C7" t="inlineStr">
        <is>
          <t>AM</t>
        </is>
      </c>
      <c r="D7" t="inlineStr">
        <is>
          <t>2 İplik Şardonlu</t>
        </is>
      </c>
      <c r="E7" t="inlineStr">
        <is>
          <t>Balık</t>
        </is>
      </c>
      <c r="F7" t="inlineStr">
        <is>
          <t>None Persona</t>
        </is>
      </c>
      <c r="G7" t="inlineStr">
        <is>
          <t>Uzun</t>
        </is>
      </c>
      <c r="I7" t="inlineStr">
        <is>
          <t>Lisanslı</t>
        </is>
      </c>
      <c r="J7" t="inlineStr">
        <is>
          <t>Günlük</t>
        </is>
      </c>
      <c r="K7" t="inlineStr">
        <is>
          <t>Crop</t>
        </is>
      </c>
      <c r="M7" t="inlineStr">
        <is>
          <t>2 İplik Rejenere</t>
        </is>
      </c>
      <c r="N7" t="inlineStr">
        <is>
          <t>Bomber</t>
        </is>
      </c>
      <c r="P7" t="inlineStr">
        <is>
          <t>Yıpratmalı</t>
        </is>
      </c>
      <c r="Q7" t="inlineStr">
        <is>
          <t>Duble Kol</t>
        </is>
      </c>
      <c r="R7" t="inlineStr">
        <is>
          <t>Büzgü / Drape</t>
        </is>
      </c>
      <c r="T7" t="inlineStr">
        <is>
          <t>10'lu</t>
        </is>
      </c>
      <c r="U7" t="inlineStr">
        <is>
          <t>Bisiklet Yaka</t>
        </is>
      </c>
      <c r="V7" t="inlineStr">
        <is>
          <t>Baklava</t>
        </is>
      </c>
      <c r="W7" t="inlineStr">
        <is>
          <t>Ekru</t>
        </is>
      </c>
      <c r="X7" t="inlineStr">
        <is>
          <t>Ekolojik Baskı</t>
        </is>
      </c>
      <c r="Y7" t="inlineStr">
        <is>
          <t>Triko</t>
        </is>
      </c>
    </row>
    <row r="8">
      <c r="A8" t="inlineStr">
        <is>
          <t>Eco-friendly</t>
        </is>
      </c>
      <c r="B8" t="inlineStr">
        <is>
          <t>6</t>
        </is>
      </c>
      <c r="C8" t="inlineStr">
        <is>
          <t>AO</t>
        </is>
      </c>
      <c r="D8" t="inlineStr">
        <is>
          <t>3 İplik</t>
        </is>
      </c>
      <c r="E8" t="inlineStr">
        <is>
          <t>Balon</t>
        </is>
      </c>
      <c r="F8" t="inlineStr">
        <is>
          <t>Office</t>
        </is>
      </c>
      <c r="I8" t="inlineStr">
        <is>
          <t>Reversible</t>
        </is>
      </c>
      <c r="J8" t="inlineStr">
        <is>
          <t>Homewear</t>
        </is>
      </c>
      <c r="K8" t="inlineStr">
        <is>
          <t>Kısa</t>
        </is>
      </c>
      <c r="M8" t="inlineStr">
        <is>
          <t>2 İplik Şardonsuz</t>
        </is>
      </c>
      <c r="N8" t="inlineStr">
        <is>
          <t>Bootcut</t>
        </is>
      </c>
      <c r="P8" t="inlineStr">
        <is>
          <t>Yırtıklı</t>
        </is>
      </c>
      <c r="Q8" t="inlineStr">
        <is>
          <t>Düşük Kol</t>
        </is>
      </c>
      <c r="R8" t="inlineStr">
        <is>
          <t>Büzgülü</t>
        </is>
      </c>
      <c r="T8" t="inlineStr">
        <is>
          <t>10+</t>
        </is>
      </c>
      <c r="U8" t="inlineStr">
        <is>
          <t>Bomber Yaka</t>
        </is>
      </c>
      <c r="V8" t="inlineStr">
        <is>
          <t>Balık sırtı</t>
        </is>
      </c>
      <c r="W8" t="inlineStr">
        <is>
          <t>Gri</t>
        </is>
      </c>
      <c r="X8" t="inlineStr">
        <is>
          <t>Empirme Baskı</t>
        </is>
      </c>
    </row>
    <row r="9">
      <c r="A9" t="inlineStr">
        <is>
          <t>Glam</t>
        </is>
      </c>
      <c r="B9" t="inlineStr">
        <is>
          <t>7</t>
        </is>
      </c>
      <c r="C9" t="inlineStr">
        <is>
          <t>AQ</t>
        </is>
      </c>
      <c r="D9" t="inlineStr">
        <is>
          <t>Aerobin</t>
        </is>
      </c>
      <c r="E9" t="inlineStr">
        <is>
          <t>Basic</t>
        </is>
      </c>
      <c r="F9" t="inlineStr">
        <is>
          <t>Sexy</t>
        </is>
      </c>
      <c r="I9" t="inlineStr">
        <is>
          <t>Saten</t>
        </is>
      </c>
      <c r="J9" t="inlineStr">
        <is>
          <t>İç Giyim</t>
        </is>
      </c>
      <c r="K9" t="inlineStr">
        <is>
          <t>Kısa / Mini</t>
        </is>
      </c>
      <c r="M9" t="inlineStr">
        <is>
          <t>30/1 flamlı süprem</t>
        </is>
      </c>
      <c r="N9" t="inlineStr">
        <is>
          <t>Boxy</t>
        </is>
      </c>
      <c r="Q9" t="inlineStr">
        <is>
          <t>Fırfır Kol</t>
        </is>
      </c>
      <c r="R9" t="inlineStr">
        <is>
          <t>Cep Detaylı</t>
        </is>
      </c>
      <c r="T9" t="inlineStr">
        <is>
          <t>10 - 19</t>
        </is>
      </c>
      <c r="U9" t="inlineStr">
        <is>
          <t>Boyundan Bağlamalı</t>
        </is>
      </c>
      <c r="V9" t="inlineStr">
        <is>
          <t>Baskılı</t>
        </is>
      </c>
      <c r="W9" t="inlineStr">
        <is>
          <t>Gümüş</t>
        </is>
      </c>
      <c r="X9" t="inlineStr">
        <is>
          <t>Flok</t>
        </is>
      </c>
    </row>
    <row r="10">
      <c r="A10" t="inlineStr">
        <is>
          <t>Halloween</t>
        </is>
      </c>
      <c r="B10" t="inlineStr">
        <is>
          <t>8</t>
        </is>
      </c>
      <c r="C10" t="inlineStr">
        <is>
          <t>AR</t>
        </is>
      </c>
      <c r="D10" t="inlineStr">
        <is>
          <t>Ahşap</t>
        </is>
      </c>
      <c r="E10" t="inlineStr">
        <is>
          <t>Beli Lastikli</t>
        </is>
      </c>
      <c r="F10" t="inlineStr">
        <is>
          <t>Smart</t>
        </is>
      </c>
      <c r="I10" t="inlineStr">
        <is>
          <t>Seamless</t>
        </is>
      </c>
      <c r="J10" t="inlineStr">
        <is>
          <t>Kokteyl</t>
        </is>
      </c>
      <c r="K10" t="inlineStr">
        <is>
          <t>Normal Boy</t>
        </is>
      </c>
      <c r="M10" t="inlineStr">
        <is>
          <t>30/1 penye süprem</t>
        </is>
      </c>
      <c r="N10" t="inlineStr">
        <is>
          <t>Crop</t>
        </is>
      </c>
      <c r="Q10" t="inlineStr">
        <is>
          <t>İnce Askılı</t>
        </is>
      </c>
      <c r="R10" t="inlineStr">
        <is>
          <t>Cut outlı</t>
        </is>
      </c>
      <c r="T10" t="inlineStr">
        <is>
          <t>10 - 49</t>
        </is>
      </c>
      <c r="U10" t="inlineStr">
        <is>
          <t>Carmen Yaka</t>
        </is>
      </c>
      <c r="V10" t="inlineStr">
        <is>
          <t>Batik</t>
        </is>
      </c>
      <c r="W10" t="inlineStr">
        <is>
          <t>Haki</t>
        </is>
      </c>
      <c r="X10" t="inlineStr">
        <is>
          <t>Nakış</t>
        </is>
      </c>
    </row>
    <row r="11">
      <c r="A11" t="inlineStr">
        <is>
          <t>Hamile</t>
        </is>
      </c>
      <c r="B11" t="inlineStr">
        <is>
          <t>9</t>
        </is>
      </c>
      <c r="C11" t="inlineStr">
        <is>
          <t>AS</t>
        </is>
      </c>
      <c r="D11" t="inlineStr">
        <is>
          <t>Akrilik</t>
        </is>
      </c>
      <c r="E11" t="inlineStr">
        <is>
          <t>Biker</t>
        </is>
      </c>
      <c r="F11" t="inlineStr">
        <is>
          <t>Smart/Office</t>
        </is>
      </c>
      <c r="I11" t="inlineStr">
        <is>
          <t>Tüylenmez</t>
        </is>
      </c>
      <c r="J11" t="inlineStr">
        <is>
          <t>Lounge/Home</t>
        </is>
      </c>
      <c r="K11" t="inlineStr">
        <is>
          <t>Regular</t>
        </is>
      </c>
      <c r="M11" t="inlineStr">
        <is>
          <t>30/2 openend süprem</t>
        </is>
      </c>
      <c r="N11" t="inlineStr">
        <is>
          <t>Dar</t>
        </is>
      </c>
      <c r="Q11" t="inlineStr">
        <is>
          <t>İspanyol Kol</t>
        </is>
      </c>
      <c r="R11" t="inlineStr">
        <is>
          <t>Çıtçıtlı</t>
        </is>
      </c>
      <c r="T11" t="inlineStr">
        <is>
          <t>11'li</t>
        </is>
      </c>
      <c r="U11" t="inlineStr">
        <is>
          <t>Ceket Yaka</t>
        </is>
      </c>
      <c r="V11" t="inlineStr">
        <is>
          <t>Çiçekli</t>
        </is>
      </c>
      <c r="W11" t="inlineStr">
        <is>
          <t>Inox</t>
        </is>
      </c>
      <c r="X11" t="inlineStr">
        <is>
          <t>Payet İşleme</t>
        </is>
      </c>
    </row>
    <row r="12">
      <c r="A12" t="inlineStr">
        <is>
          <t>Homewear</t>
        </is>
      </c>
      <c r="B12" t="inlineStr">
        <is>
          <t>10</t>
        </is>
      </c>
      <c r="C12" t="inlineStr">
        <is>
          <t>AT</t>
        </is>
      </c>
      <c r="D12" t="inlineStr">
        <is>
          <t>Akrilik - Pamuk</t>
        </is>
      </c>
      <c r="E12" t="inlineStr">
        <is>
          <t>Blazer</t>
        </is>
      </c>
      <c r="F12" t="inlineStr">
        <is>
          <t>Traditional</t>
        </is>
      </c>
      <c r="I12" t="inlineStr">
        <is>
          <t>Yıkamalı</t>
        </is>
      </c>
      <c r="J12" t="inlineStr">
        <is>
          <t>Mezuniyet/Balo</t>
        </is>
      </c>
      <c r="K12" t="inlineStr">
        <is>
          <t>Super Crop</t>
        </is>
      </c>
      <c r="M12" t="inlineStr">
        <is>
          <t>30/2 penye süprem</t>
        </is>
      </c>
      <c r="N12" t="inlineStr">
        <is>
          <t>Fitted</t>
        </is>
      </c>
      <c r="Q12" t="inlineStr">
        <is>
          <t>Kalın Askılı</t>
        </is>
      </c>
      <c r="R12" t="inlineStr">
        <is>
          <t>Dantel Detaylı</t>
        </is>
      </c>
      <c r="T12" t="inlineStr">
        <is>
          <t>1 - 19</t>
        </is>
      </c>
      <c r="U12" t="inlineStr">
        <is>
          <t>Choker Yaka</t>
        </is>
      </c>
      <c r="V12" t="inlineStr">
        <is>
          <t>Çini</t>
        </is>
      </c>
      <c r="W12" t="inlineStr">
        <is>
          <t>Kahverengi</t>
        </is>
      </c>
      <c r="X12" t="inlineStr">
        <is>
          <t>Pigment/Su Bazlı</t>
        </is>
      </c>
    </row>
    <row r="13">
      <c r="A13" t="inlineStr">
        <is>
          <t>İç Giyim</t>
        </is>
      </c>
      <c r="B13" t="inlineStr">
        <is>
          <t>11</t>
        </is>
      </c>
      <c r="C13" t="inlineStr">
        <is>
          <t>AU</t>
        </is>
      </c>
      <c r="D13" t="inlineStr">
        <is>
          <t>Akrilik - Polyester</t>
        </is>
      </c>
      <c r="E13" t="inlineStr">
        <is>
          <t>Bodycone</t>
        </is>
      </c>
      <c r="F13" t="inlineStr">
        <is>
          <t>Young</t>
        </is>
      </c>
      <c r="J13" t="inlineStr">
        <is>
          <t>Party</t>
        </is>
      </c>
      <c r="K13" t="inlineStr">
        <is>
          <t>Uzun</t>
        </is>
      </c>
      <c r="M13" t="inlineStr">
        <is>
          <t>3 İplik Şardonsuz</t>
        </is>
      </c>
      <c r="N13" t="inlineStr">
        <is>
          <t>Havuç/Şalvar</t>
        </is>
      </c>
      <c r="Q13" t="inlineStr">
        <is>
          <t>Karpuz Kol</t>
        </is>
      </c>
      <c r="R13" t="inlineStr">
        <is>
          <t>Denim Kumaş</t>
        </is>
      </c>
      <c r="T13" t="inlineStr">
        <is>
          <t>12'li</t>
        </is>
      </c>
      <c r="U13" t="inlineStr">
        <is>
          <t>Çıkarılabilir Yaka</t>
        </is>
      </c>
      <c r="V13" t="inlineStr">
        <is>
          <t>Çizgili</t>
        </is>
      </c>
      <c r="W13" t="inlineStr">
        <is>
          <t>Kırmızı</t>
        </is>
      </c>
      <c r="X13" t="inlineStr">
        <is>
          <t>Pul işleme</t>
        </is>
      </c>
    </row>
    <row r="14">
      <c r="A14" t="inlineStr">
        <is>
          <t>Lisanslı</t>
        </is>
      </c>
      <c r="B14" t="inlineStr">
        <is>
          <t>12</t>
        </is>
      </c>
      <c r="C14" t="inlineStr">
        <is>
          <t>AZ</t>
        </is>
      </c>
      <c r="D14" t="inlineStr">
        <is>
          <t>Altın</t>
        </is>
      </c>
      <c r="E14" t="inlineStr">
        <is>
          <t>Bolero</t>
        </is>
      </c>
      <c r="J14" t="inlineStr">
        <is>
          <t>Prom Braidsmaid</t>
        </is>
      </c>
      <c r="M14" t="inlineStr">
        <is>
          <t>Bürümcük</t>
        </is>
      </c>
      <c r="N14" t="inlineStr">
        <is>
          <t>Long Fit</t>
        </is>
      </c>
      <c r="Q14" t="inlineStr">
        <is>
          <t>Katlamalı Kol</t>
        </is>
      </c>
      <c r="R14" t="inlineStr">
        <is>
          <t>Deri Detaylı</t>
        </is>
      </c>
      <c r="T14" t="inlineStr">
        <is>
          <t>13'lü</t>
        </is>
      </c>
      <c r="U14" t="inlineStr">
        <is>
          <t>Degaje Yaka</t>
        </is>
      </c>
      <c r="V14" t="inlineStr">
        <is>
          <t>Çocuk Temalı</t>
        </is>
      </c>
      <c r="W14" t="inlineStr">
        <is>
          <t>Krem</t>
        </is>
      </c>
      <c r="X14" t="inlineStr">
        <is>
          <t>Sargı nakış</t>
        </is>
      </c>
    </row>
    <row r="15">
      <c r="A15" t="inlineStr">
        <is>
          <t>Loungewear</t>
        </is>
      </c>
      <c r="B15" t="inlineStr">
        <is>
          <t>13</t>
        </is>
      </c>
      <c r="C15" t="inlineStr">
        <is>
          <t>BA</t>
        </is>
      </c>
      <c r="D15" t="inlineStr">
        <is>
          <t>Altın Kaplama</t>
        </is>
      </c>
      <c r="E15" t="inlineStr">
        <is>
          <t>Bomber</t>
        </is>
      </c>
      <c r="J15" t="inlineStr">
        <is>
          <t>Sportswear</t>
        </is>
      </c>
      <c r="M15" t="inlineStr">
        <is>
          <t>Comfort</t>
        </is>
      </c>
      <c r="N15" t="inlineStr">
        <is>
          <t>Loose</t>
        </is>
      </c>
      <c r="Q15" t="inlineStr">
        <is>
          <t>Kısa Kol</t>
        </is>
      </c>
      <c r="R15" t="inlineStr">
        <is>
          <t>Destroylu</t>
        </is>
      </c>
      <c r="T15" t="inlineStr">
        <is>
          <t>1 - 39</t>
        </is>
      </c>
      <c r="U15" t="inlineStr">
        <is>
          <t>Devrik Yaka</t>
        </is>
      </c>
      <c r="V15" t="inlineStr">
        <is>
          <t>Degrade</t>
        </is>
      </c>
      <c r="W15" t="inlineStr">
        <is>
          <t>Lacivert</t>
        </is>
      </c>
      <c r="X15" t="inlineStr">
        <is>
          <t>Süzene nakış</t>
        </is>
      </c>
    </row>
    <row r="16">
      <c r="A16" t="inlineStr">
        <is>
          <t>Menswear</t>
        </is>
      </c>
      <c r="B16" t="inlineStr">
        <is>
          <t>14</t>
        </is>
      </c>
      <c r="C16" t="inlineStr">
        <is>
          <t>BB</t>
        </is>
      </c>
      <c r="D16" t="inlineStr">
        <is>
          <t>Asetat</t>
        </is>
      </c>
      <c r="E16" t="inlineStr">
        <is>
          <t>Bootcut</t>
        </is>
      </c>
      <c r="J16" t="inlineStr">
        <is>
          <t>Stylish/Night</t>
        </is>
      </c>
      <c r="M16" t="inlineStr">
        <is>
          <t>Çelik Örgü</t>
        </is>
      </c>
      <c r="N16" t="inlineStr">
        <is>
          <t>Oversize</t>
        </is>
      </c>
      <c r="Q16" t="inlineStr">
        <is>
          <t>Kolsuz</t>
        </is>
      </c>
      <c r="R16" t="inlineStr">
        <is>
          <t>Doğal Düğme</t>
        </is>
      </c>
      <c r="T16" t="inlineStr">
        <is>
          <t>14'lü</t>
        </is>
      </c>
      <c r="U16" t="inlineStr">
        <is>
          <t>Dik Yaka</t>
        </is>
      </c>
      <c r="V16" t="inlineStr">
        <is>
          <t>Desenli</t>
        </is>
      </c>
      <c r="W16" t="inlineStr">
        <is>
          <t>Mavi</t>
        </is>
      </c>
      <c r="X16" t="inlineStr">
        <is>
          <t>Transfer Baskı</t>
        </is>
      </c>
    </row>
    <row r="17">
      <c r="A17" t="inlineStr">
        <is>
          <t>Modest</t>
        </is>
      </c>
      <c r="B17" t="inlineStr">
        <is>
          <t>15</t>
        </is>
      </c>
      <c r="C17" t="inlineStr">
        <is>
          <t>BD</t>
        </is>
      </c>
      <c r="D17" t="inlineStr">
        <is>
          <t>Bakır</t>
        </is>
      </c>
      <c r="E17" t="inlineStr">
        <is>
          <t>Boxer</t>
        </is>
      </c>
      <c r="J17" t="inlineStr">
        <is>
          <t>Şık/Gece</t>
        </is>
      </c>
      <c r="M17" t="inlineStr">
        <is>
          <t>Dalgıç/Scuba</t>
        </is>
      </c>
      <c r="N17" t="inlineStr">
        <is>
          <t>Regular</t>
        </is>
      </c>
      <c r="Q17" t="inlineStr">
        <is>
          <t>Melek Kol</t>
        </is>
      </c>
      <c r="R17" t="inlineStr">
        <is>
          <t>Dokuma Detaylı</t>
        </is>
      </c>
      <c r="T17" t="inlineStr">
        <is>
          <t>1 - 5</t>
        </is>
      </c>
      <c r="U17" t="inlineStr">
        <is>
          <t>Düğmeli Yaka</t>
        </is>
      </c>
      <c r="V17" t="inlineStr">
        <is>
          <t>Dijital Baskı</t>
        </is>
      </c>
      <c r="W17" t="inlineStr">
        <is>
          <t>Metalik</t>
        </is>
      </c>
      <c r="X17" t="inlineStr">
        <is>
          <t>Trock / Taş Baskı</t>
        </is>
      </c>
    </row>
    <row r="18">
      <c r="A18" t="inlineStr">
        <is>
          <t>Petite</t>
        </is>
      </c>
      <c r="B18" t="inlineStr">
        <is>
          <t>16</t>
        </is>
      </c>
      <c r="C18" t="inlineStr">
        <is>
          <t>BE</t>
        </is>
      </c>
      <c r="D18" t="inlineStr">
        <is>
          <t>Bambu</t>
        </is>
      </c>
      <c r="E18" t="inlineStr">
        <is>
          <t>Boyfriend</t>
        </is>
      </c>
      <c r="M18" t="inlineStr">
        <is>
          <t>Dantel</t>
        </is>
      </c>
      <c r="N18" t="inlineStr">
        <is>
          <t>Relaxed</t>
        </is>
      </c>
      <c r="Q18" t="inlineStr">
        <is>
          <t>Mendil Kol</t>
        </is>
      </c>
      <c r="R18" t="inlineStr">
        <is>
          <t>Düğmeli</t>
        </is>
      </c>
      <c r="T18" t="inlineStr">
        <is>
          <t>15'li</t>
        </is>
      </c>
      <c r="U18" t="inlineStr">
        <is>
          <t>Erkek Yaka</t>
        </is>
      </c>
      <c r="V18" t="inlineStr">
        <is>
          <t>Doğal Taş Görünümlü</t>
        </is>
      </c>
      <c r="W18" t="inlineStr">
        <is>
          <t>Mor</t>
        </is>
      </c>
      <c r="X18" t="inlineStr">
        <is>
          <t>Varak</t>
        </is>
      </c>
    </row>
    <row r="19">
      <c r="A19" t="inlineStr">
        <is>
          <t>Plaj Tekstil</t>
        </is>
      </c>
      <c r="B19" t="inlineStr">
        <is>
          <t>18</t>
        </is>
      </c>
      <c r="C19" t="inlineStr">
        <is>
          <t>BF</t>
        </is>
      </c>
      <c r="D19" t="inlineStr">
        <is>
          <t>Bambu + Polyester</t>
        </is>
      </c>
      <c r="E19" t="inlineStr">
        <is>
          <t>Bralet / Bralette</t>
        </is>
      </c>
      <c r="M19" t="inlineStr">
        <is>
          <t>Dobby Raschel</t>
        </is>
      </c>
      <c r="N19" t="inlineStr">
        <is>
          <t>Semi Fit</t>
        </is>
      </c>
      <c r="Q19" t="inlineStr">
        <is>
          <t>Omzu açık</t>
        </is>
      </c>
      <c r="R19" t="inlineStr">
        <is>
          <t>Eskitme/Soluk Efektli</t>
        </is>
      </c>
      <c r="T19" t="inlineStr">
        <is>
          <t>16'lı</t>
        </is>
      </c>
      <c r="U19" t="inlineStr">
        <is>
          <t>Gömlek Yaka</t>
        </is>
      </c>
      <c r="V19" t="inlineStr">
        <is>
          <t>Dokulu</t>
        </is>
      </c>
      <c r="W19" t="inlineStr">
        <is>
          <t>Parmak İzi Bırakmaz Inox</t>
        </is>
      </c>
    </row>
    <row r="20">
      <c r="A20" t="inlineStr">
        <is>
          <t>Sportswear</t>
        </is>
      </c>
      <c r="B20" t="inlineStr">
        <is>
          <t>20</t>
        </is>
      </c>
      <c r="C20" t="inlineStr">
        <is>
          <t>BG</t>
        </is>
      </c>
      <c r="D20" t="inlineStr">
        <is>
          <t>Bambu-Pamuk</t>
        </is>
      </c>
      <c r="E20" t="inlineStr">
        <is>
          <t>Bralette</t>
        </is>
      </c>
      <c r="M20" t="inlineStr">
        <is>
          <t>Dokulu</t>
        </is>
      </c>
      <c r="N20" t="inlineStr">
        <is>
          <t>Slim</t>
        </is>
      </c>
      <c r="Q20" t="inlineStr">
        <is>
          <t>Reglan Kol</t>
        </is>
      </c>
      <c r="R20" t="inlineStr">
        <is>
          <t>Fermuar</t>
        </is>
      </c>
      <c r="T20" t="inlineStr">
        <is>
          <t>18'li</t>
        </is>
      </c>
      <c r="U20" t="inlineStr">
        <is>
          <t>Hakim Yaka</t>
        </is>
      </c>
      <c r="V20" t="inlineStr">
        <is>
          <t>Düz</t>
        </is>
      </c>
      <c r="W20" t="inlineStr">
        <is>
          <t>Parmak İzi Bırakmaz Koyu Inox</t>
        </is>
      </c>
    </row>
    <row r="21">
      <c r="A21" t="inlineStr">
        <is>
          <t>Tall</t>
        </is>
      </c>
      <c r="B21" t="inlineStr">
        <is>
          <t>22</t>
        </is>
      </c>
      <c r="C21" t="inlineStr">
        <is>
          <t>BH</t>
        </is>
      </c>
      <c r="D21" t="inlineStr">
        <is>
          <t>Boncuk</t>
        </is>
      </c>
      <c r="E21" t="inlineStr">
        <is>
          <t>Brazilian</t>
        </is>
      </c>
      <c r="M21" t="inlineStr">
        <is>
          <t>Dokulu Tül</t>
        </is>
      </c>
      <c r="N21" t="inlineStr">
        <is>
          <t>Slim Fit</t>
        </is>
      </c>
      <c r="Q21" t="inlineStr">
        <is>
          <t>Standart Kol</t>
        </is>
      </c>
      <c r="R21" t="inlineStr">
        <is>
          <t>Fırfırlı</t>
        </is>
      </c>
      <c r="T21" t="inlineStr">
        <is>
          <t>1 - 9</t>
        </is>
      </c>
      <c r="U21" t="inlineStr">
        <is>
          <t>Halter Yaka</t>
        </is>
      </c>
      <c r="V21" t="inlineStr">
        <is>
          <t>Ekose / Kareli</t>
        </is>
      </c>
      <c r="W21" t="inlineStr">
        <is>
          <t>Pembe</t>
        </is>
      </c>
    </row>
    <row r="22">
      <c r="A22" t="inlineStr">
        <is>
          <t>Tesettür Giyim</t>
        </is>
      </c>
      <c r="B22" t="inlineStr">
        <is>
          <t>24</t>
        </is>
      </c>
      <c r="C22" t="inlineStr">
        <is>
          <t>BI</t>
        </is>
      </c>
      <c r="D22" t="inlineStr">
        <is>
          <t>Brode</t>
        </is>
      </c>
      <c r="E22" t="inlineStr">
        <is>
          <t>Büstiyer</t>
        </is>
      </c>
      <c r="M22" t="inlineStr">
        <is>
          <t>Düz Dokuma</t>
        </is>
      </c>
      <c r="N22" t="inlineStr">
        <is>
          <t>Straight</t>
        </is>
      </c>
      <c r="Q22" t="inlineStr">
        <is>
          <t>Straplez</t>
        </is>
      </c>
      <c r="R22" t="inlineStr">
        <is>
          <t>Fiyonklu</t>
        </is>
      </c>
      <c r="T22" t="inlineStr">
        <is>
          <t>19'lu</t>
        </is>
      </c>
      <c r="U22" t="inlineStr">
        <is>
          <t>Havuz Yaka</t>
        </is>
      </c>
      <c r="V22" t="inlineStr">
        <is>
          <t>Etnik</t>
        </is>
      </c>
      <c r="W22" t="inlineStr">
        <is>
          <t>Sarı</t>
        </is>
      </c>
    </row>
    <row r="23">
      <c r="A23" t="inlineStr">
        <is>
          <t>Unisex</t>
        </is>
      </c>
      <c r="B23" t="inlineStr">
        <is>
          <t>25</t>
        </is>
      </c>
      <c r="C23" t="inlineStr">
        <is>
          <t>BJ</t>
        </is>
      </c>
      <c r="D23" t="inlineStr">
        <is>
          <t>Bürümcük</t>
        </is>
      </c>
      <c r="E23" t="inlineStr">
        <is>
          <t>Carmen</t>
        </is>
      </c>
      <c r="M23" t="inlineStr">
        <is>
          <t>File</t>
        </is>
      </c>
      <c r="N23" t="inlineStr">
        <is>
          <t>Straplez</t>
        </is>
      </c>
      <c r="Q23" t="inlineStr">
        <is>
          <t>Takma Kol</t>
        </is>
      </c>
      <c r="R23" t="inlineStr">
        <is>
          <t>Frize</t>
        </is>
      </c>
      <c r="T23" t="inlineStr">
        <is>
          <t>2'li</t>
        </is>
      </c>
      <c r="U23" t="inlineStr">
        <is>
          <t>Kaçık Yaka</t>
        </is>
      </c>
      <c r="V23" t="inlineStr">
        <is>
          <t>Figür</t>
        </is>
      </c>
      <c r="W23" t="inlineStr">
        <is>
          <t>Siyah</t>
        </is>
      </c>
    </row>
    <row r="24">
      <c r="A24" t="inlineStr">
        <is>
          <t>Young</t>
        </is>
      </c>
      <c r="B24" t="inlineStr">
        <is>
          <t>26</t>
        </is>
      </c>
      <c r="C24" t="inlineStr">
        <is>
          <t>BM</t>
        </is>
      </c>
      <c r="D24" t="inlineStr">
        <is>
          <t>Cam</t>
        </is>
      </c>
      <c r="E24" t="inlineStr">
        <is>
          <t>Ceket Elbise</t>
        </is>
      </c>
      <c r="M24" t="inlineStr">
        <is>
          <t>Finike</t>
        </is>
      </c>
      <c r="N24" t="inlineStr">
        <is>
          <t>Super Crop</t>
        </is>
      </c>
      <c r="Q24" t="inlineStr">
        <is>
          <t>Tek Kol</t>
        </is>
      </c>
      <c r="R24" t="inlineStr">
        <is>
          <t>Fularlı</t>
        </is>
      </c>
      <c r="T24" t="inlineStr">
        <is>
          <t>2+</t>
        </is>
      </c>
      <c r="U24" t="inlineStr">
        <is>
          <t>Kalp Yaka</t>
        </is>
      </c>
      <c r="V24" t="inlineStr">
        <is>
          <t>Galaksi</t>
        </is>
      </c>
      <c r="W24" t="inlineStr">
        <is>
          <t>Şeffaf</t>
        </is>
      </c>
    </row>
    <row r="25">
      <c r="B25" t="inlineStr">
        <is>
          <t>27</t>
        </is>
      </c>
      <c r="C25" t="inlineStr">
        <is>
          <t>BN</t>
        </is>
      </c>
      <c r="D25" t="inlineStr">
        <is>
          <t>Caz</t>
        </is>
      </c>
      <c r="E25" t="inlineStr">
        <is>
          <t>Cigarette</t>
        </is>
      </c>
      <c r="M25" t="inlineStr">
        <is>
          <t>Flamlı Süprem</t>
        </is>
      </c>
      <c r="N25" t="inlineStr">
        <is>
          <t>Tek Kol</t>
        </is>
      </c>
      <c r="Q25" t="inlineStr">
        <is>
          <t>Truvakar Kol</t>
        </is>
      </c>
      <c r="R25" t="inlineStr">
        <is>
          <t>Gipeli</t>
        </is>
      </c>
      <c r="T25" t="inlineStr">
        <is>
          <t>20'li</t>
        </is>
      </c>
      <c r="U25" t="inlineStr">
        <is>
          <t>Kapüşonlu</t>
        </is>
      </c>
      <c r="V25" t="inlineStr">
        <is>
          <t>Geometrik</t>
        </is>
      </c>
      <c r="W25" t="inlineStr">
        <is>
          <t>Turkuaz</t>
        </is>
      </c>
    </row>
    <row r="26">
      <c r="B26" t="inlineStr">
        <is>
          <t>28</t>
        </is>
      </c>
      <c r="C26" t="inlineStr">
        <is>
          <t>BO</t>
        </is>
      </c>
      <c r="D26" t="inlineStr">
        <is>
          <t>Compact</t>
        </is>
      </c>
      <c r="E26" t="inlineStr">
        <is>
          <t>Crop</t>
        </is>
      </c>
      <c r="M26" t="inlineStr">
        <is>
          <t>Gofre</t>
        </is>
      </c>
      <c r="N26" t="inlineStr">
        <is>
          <t>T-Shirt Elbise</t>
        </is>
      </c>
      <c r="Q26" t="inlineStr">
        <is>
          <t>Uzun Kol</t>
        </is>
      </c>
      <c r="R26" t="inlineStr">
        <is>
          <t>İncili</t>
        </is>
      </c>
      <c r="T26" t="inlineStr">
        <is>
          <t>24'lü</t>
        </is>
      </c>
      <c r="U26" t="inlineStr">
        <is>
          <t>Kare Yaka</t>
        </is>
      </c>
      <c r="V26" t="inlineStr">
        <is>
          <t>Hayvan Desenli</t>
        </is>
      </c>
      <c r="W26" t="inlineStr">
        <is>
          <t>Turuncu</t>
        </is>
      </c>
    </row>
    <row r="27">
      <c r="B27" t="inlineStr">
        <is>
          <t>29</t>
        </is>
      </c>
      <c r="C27" t="inlineStr">
        <is>
          <t>BR</t>
        </is>
      </c>
      <c r="D27" t="inlineStr">
        <is>
          <t>Cotonel</t>
        </is>
      </c>
      <c r="E27" t="inlineStr">
        <is>
          <t>Culotte</t>
        </is>
      </c>
      <c r="M27" t="inlineStr">
        <is>
          <t>Havlu</t>
        </is>
      </c>
      <c r="Q27" t="inlineStr">
        <is>
          <t>Volanlı</t>
        </is>
      </c>
      <c r="R27" t="inlineStr">
        <is>
          <t>Jakar Panelli</t>
        </is>
      </c>
      <c r="T27" t="inlineStr">
        <is>
          <t>240'lı</t>
        </is>
      </c>
      <c r="U27" t="inlineStr">
        <is>
          <t>Kayık Yaka</t>
        </is>
      </c>
      <c r="V27" t="inlineStr">
        <is>
          <t>Jakarlı</t>
        </is>
      </c>
      <c r="W27" t="inlineStr">
        <is>
          <t>Yeşil</t>
        </is>
      </c>
    </row>
    <row r="28">
      <c r="B28" t="inlineStr">
        <is>
          <t>30</t>
        </is>
      </c>
      <c r="C28" t="inlineStr">
        <is>
          <t>BS</t>
        </is>
      </c>
      <c r="D28" t="inlineStr">
        <is>
          <t>Çelik</t>
        </is>
      </c>
      <c r="E28" t="inlineStr">
        <is>
          <t>Çarpraz Bağlama</t>
        </is>
      </c>
      <c r="M28" t="inlineStr">
        <is>
          <t>İnterlok</t>
        </is>
      </c>
      <c r="Q28" t="inlineStr">
        <is>
          <t>Yarasa Kol</t>
        </is>
      </c>
      <c r="R28" t="inlineStr">
        <is>
          <t>Karyoka Dikişi</t>
        </is>
      </c>
      <c r="T28" t="inlineStr">
        <is>
          <t>3'lü</t>
        </is>
      </c>
      <c r="U28" t="inlineStr">
        <is>
          <t>Kruvaze</t>
        </is>
      </c>
      <c r="V28" t="inlineStr">
        <is>
          <t>Kalp</t>
        </is>
      </c>
    </row>
    <row r="29">
      <c r="B29" t="inlineStr">
        <is>
          <t>31</t>
        </is>
      </c>
      <c r="C29" t="inlineStr">
        <is>
          <t>BT</t>
        </is>
      </c>
      <c r="D29" t="inlineStr">
        <is>
          <t>Dalgıç/Scuba</t>
        </is>
      </c>
      <c r="E29" t="inlineStr">
        <is>
          <t>Dad</t>
        </is>
      </c>
      <c r="M29" t="inlineStr">
        <is>
          <t>Kaşkorse</t>
        </is>
      </c>
      <c r="R29" t="inlineStr">
        <is>
          <t>Kedi Merdivenli</t>
        </is>
      </c>
      <c r="T29" t="inlineStr">
        <is>
          <t>4'lü</t>
        </is>
      </c>
      <c r="U29" t="inlineStr">
        <is>
          <t>Oyuk Yaka</t>
        </is>
      </c>
      <c r="V29" t="inlineStr">
        <is>
          <t>Kamuflaj</t>
        </is>
      </c>
    </row>
    <row r="30">
      <c r="B30" t="inlineStr">
        <is>
          <t>32</t>
        </is>
      </c>
      <c r="C30" t="inlineStr">
        <is>
          <t>BV</t>
        </is>
      </c>
      <c r="D30" t="inlineStr">
        <is>
          <t>Dantel</t>
        </is>
      </c>
      <c r="E30" t="inlineStr">
        <is>
          <t>Derin V</t>
        </is>
      </c>
      <c r="M30" t="inlineStr">
        <is>
          <t>Kesik Elyaf</t>
        </is>
      </c>
      <c r="R30" t="inlineStr">
        <is>
          <t>Kemerli</t>
        </is>
      </c>
      <c r="T30" t="inlineStr">
        <is>
          <t>40 - 59</t>
        </is>
      </c>
      <c r="U30" t="inlineStr">
        <is>
          <t>Polo Yaka</t>
        </is>
      </c>
      <c r="V30" t="inlineStr">
        <is>
          <t>Kapitone</t>
        </is>
      </c>
    </row>
    <row r="31">
      <c r="B31" t="inlineStr">
        <is>
          <t>33</t>
        </is>
      </c>
      <c r="C31" t="inlineStr">
        <is>
          <t>BW</t>
        </is>
      </c>
      <c r="D31" t="inlineStr">
        <is>
          <t>Demir</t>
        </is>
      </c>
      <c r="E31" t="inlineStr">
        <is>
          <t>Destekli / Push Up</t>
        </is>
      </c>
      <c r="M31" t="inlineStr">
        <is>
          <t>Kesik Elyaf Süprem</t>
        </is>
      </c>
      <c r="R31" t="inlineStr">
        <is>
          <t>Kuşaklı</t>
        </is>
      </c>
      <c r="T31" t="inlineStr">
        <is>
          <t>41 - 49</t>
        </is>
      </c>
      <c r="U31" t="inlineStr">
        <is>
          <t>Sıfır Yaka</t>
        </is>
      </c>
      <c r="V31" t="inlineStr">
        <is>
          <t>Kazayağı</t>
        </is>
      </c>
    </row>
    <row r="32">
      <c r="B32" t="inlineStr">
        <is>
          <t>34</t>
        </is>
      </c>
      <c r="C32" t="inlineStr">
        <is>
          <t>BY</t>
        </is>
      </c>
      <c r="D32" t="inlineStr">
        <is>
          <t>Denim</t>
        </is>
      </c>
      <c r="E32" t="inlineStr">
        <is>
          <t>Eteği Fırfırlı</t>
        </is>
      </c>
      <c r="M32" t="inlineStr">
        <is>
          <t>Keten görünümlü</t>
        </is>
      </c>
      <c r="R32" t="inlineStr">
        <is>
          <t>Kürk yaka</t>
        </is>
      </c>
      <c r="T32" t="inlineStr">
        <is>
          <t>5'li</t>
        </is>
      </c>
      <c r="U32" t="inlineStr">
        <is>
          <t>Straplez</t>
        </is>
      </c>
      <c r="V32" t="inlineStr">
        <is>
          <t>Kırçıllı</t>
        </is>
      </c>
    </row>
    <row r="33">
      <c r="B33" t="inlineStr">
        <is>
          <t>35</t>
        </is>
      </c>
      <c r="C33" t="inlineStr">
        <is>
          <t>BZ</t>
        </is>
      </c>
      <c r="D33" t="inlineStr">
        <is>
          <t>Deri</t>
        </is>
      </c>
      <c r="E33" t="inlineStr">
        <is>
          <t>Fit &amp; Flare</t>
        </is>
      </c>
      <c r="M33" t="inlineStr">
        <is>
          <t>Likralı 2 İplik Şardonsuz</t>
        </is>
      </c>
      <c r="R33" t="inlineStr">
        <is>
          <t>Lastikli</t>
        </is>
      </c>
      <c r="T33" t="inlineStr">
        <is>
          <t>6'lı</t>
        </is>
      </c>
      <c r="U33" t="inlineStr">
        <is>
          <t>Şal Yaka</t>
        </is>
      </c>
      <c r="V33" t="inlineStr">
        <is>
          <t>Leopar</t>
        </is>
      </c>
    </row>
    <row r="34">
      <c r="B34" t="inlineStr">
        <is>
          <t>36</t>
        </is>
      </c>
      <c r="C34" t="inlineStr">
        <is>
          <t>CA</t>
        </is>
      </c>
      <c r="D34" t="inlineStr">
        <is>
          <t>Dobby</t>
        </is>
      </c>
      <c r="E34" t="inlineStr">
        <is>
          <t>Fitted</t>
        </is>
      </c>
      <c r="M34" t="inlineStr">
        <is>
          <t>Likralı Penye Süprem</t>
        </is>
      </c>
      <c r="R34" t="inlineStr">
        <is>
          <t>Mevcut Değil</t>
        </is>
      </c>
      <c r="T34" t="inlineStr">
        <is>
          <t>60+</t>
        </is>
      </c>
      <c r="U34" t="inlineStr">
        <is>
          <t>U Yaka</t>
        </is>
      </c>
      <c r="V34" t="inlineStr">
        <is>
          <t>Lisanslı</t>
        </is>
      </c>
    </row>
    <row r="35">
      <c r="B35" t="inlineStr">
        <is>
          <t>37</t>
        </is>
      </c>
      <c r="C35" t="inlineStr">
        <is>
          <t>CC</t>
        </is>
      </c>
      <c r="D35" t="inlineStr">
        <is>
          <t>Doğal Taş</t>
        </is>
      </c>
      <c r="E35" t="inlineStr">
        <is>
          <t>Flare</t>
        </is>
      </c>
      <c r="M35" t="inlineStr">
        <is>
          <t>Likralı Süprem</t>
        </is>
      </c>
      <c r="R35" t="inlineStr">
        <is>
          <t>Nervürlü</t>
        </is>
      </c>
      <c r="T35" t="inlineStr">
        <is>
          <t>60 - 89</t>
        </is>
      </c>
      <c r="U35" t="inlineStr">
        <is>
          <t>V Yaka</t>
        </is>
      </c>
      <c r="V35" t="inlineStr">
        <is>
          <t>Manzara</t>
        </is>
      </c>
    </row>
    <row r="36">
      <c r="B36" t="inlineStr">
        <is>
          <t>38</t>
        </is>
      </c>
      <c r="C36" t="inlineStr">
        <is>
          <t>CD</t>
        </is>
      </c>
      <c r="D36" t="inlineStr">
        <is>
          <t>Dokuma</t>
        </is>
      </c>
      <c r="E36" t="inlineStr">
        <is>
          <t>Gömlek Elbise</t>
        </is>
      </c>
      <c r="M36" t="inlineStr">
        <is>
          <t>Mesh</t>
        </is>
      </c>
      <c r="R36" t="inlineStr">
        <is>
          <t>Organzeli</t>
        </is>
      </c>
      <c r="T36" t="inlineStr">
        <is>
          <t>6 - 9</t>
        </is>
      </c>
      <c r="U36" t="inlineStr">
        <is>
          <t>Yarım Balıkçı Yaka</t>
        </is>
      </c>
      <c r="V36" t="inlineStr">
        <is>
          <t>Mikro Desen</t>
        </is>
      </c>
    </row>
    <row r="37">
      <c r="B37" t="inlineStr">
        <is>
          <t>39</t>
        </is>
      </c>
      <c r="C37" t="inlineStr">
        <is>
          <t>CF</t>
        </is>
      </c>
      <c r="D37" t="inlineStr">
        <is>
          <t>Döküm</t>
        </is>
      </c>
      <c r="E37" t="inlineStr">
        <is>
          <t>Halter</t>
        </is>
      </c>
      <c r="M37" t="inlineStr">
        <is>
          <t>Micro</t>
        </is>
      </c>
      <c r="R37" t="inlineStr">
        <is>
          <t>Örme Detaylı</t>
        </is>
      </c>
      <c r="T37" t="inlineStr">
        <is>
          <t>7'li</t>
        </is>
      </c>
      <c r="U37" t="inlineStr">
        <is>
          <t>Yuvarlak Yaka</t>
        </is>
      </c>
      <c r="V37" t="inlineStr">
        <is>
          <t>Nakışlı / İşlemeli</t>
        </is>
      </c>
    </row>
    <row r="38">
      <c r="B38" t="inlineStr">
        <is>
          <t>40</t>
        </is>
      </c>
      <c r="C38" t="inlineStr">
        <is>
          <t>CG</t>
        </is>
      </c>
      <c r="D38" t="inlineStr">
        <is>
          <t>Elastan</t>
        </is>
      </c>
      <c r="E38" t="inlineStr">
        <is>
          <t>Havuç/Şalvar</t>
        </is>
      </c>
      <c r="M38" t="inlineStr">
        <is>
          <t>Mikro Likralı İnterlok</t>
        </is>
      </c>
      <c r="R38" t="inlineStr">
        <is>
          <t>Paça</t>
        </is>
      </c>
      <c r="T38" t="inlineStr">
        <is>
          <t>8'li</t>
        </is>
      </c>
      <c r="V38" t="inlineStr">
        <is>
          <t>Nope</t>
        </is>
      </c>
    </row>
    <row r="39">
      <c r="B39" t="inlineStr">
        <is>
          <t>41</t>
        </is>
      </c>
      <c r="C39" t="inlineStr">
        <is>
          <t>CH</t>
        </is>
      </c>
      <c r="D39" t="inlineStr">
        <is>
          <t>Elastan-Viskon-Polyester</t>
        </is>
      </c>
      <c r="E39" t="inlineStr">
        <is>
          <t>Hipster</t>
        </is>
      </c>
      <c r="M39" t="inlineStr">
        <is>
          <t>Modal Kumaş</t>
        </is>
      </c>
      <c r="R39" t="inlineStr">
        <is>
          <t>Panelli</t>
        </is>
      </c>
      <c r="T39" t="inlineStr">
        <is>
          <t>9'lu</t>
        </is>
      </c>
      <c r="V39" t="inlineStr">
        <is>
          <t>Puantiyeli</t>
        </is>
      </c>
    </row>
    <row r="40">
      <c r="B40" t="inlineStr">
        <is>
          <t>42</t>
        </is>
      </c>
      <c r="C40" t="inlineStr">
        <is>
          <t>CI</t>
        </is>
      </c>
      <c r="D40" t="inlineStr">
        <is>
          <t>Elastodiyen</t>
        </is>
      </c>
      <c r="E40" t="inlineStr">
        <is>
          <t>Jegging</t>
        </is>
      </c>
      <c r="M40" t="inlineStr">
        <is>
          <t>Moonlight</t>
        </is>
      </c>
      <c r="R40" t="inlineStr">
        <is>
          <t>Parıltılı</t>
        </is>
      </c>
      <c r="T40" t="inlineStr">
        <is>
          <t>96'lı</t>
        </is>
      </c>
      <c r="V40" t="inlineStr">
        <is>
          <t>Renk Bloklu</t>
        </is>
      </c>
    </row>
    <row r="41">
      <c r="B41" t="inlineStr">
        <is>
          <t>43</t>
        </is>
      </c>
      <c r="C41" t="inlineStr">
        <is>
          <t>CK</t>
        </is>
      </c>
      <c r="D41" t="inlineStr">
        <is>
          <t>Elyaf</t>
        </is>
      </c>
      <c r="E41" t="inlineStr">
        <is>
          <t>Jile</t>
        </is>
      </c>
      <c r="M41" t="inlineStr">
        <is>
          <t>Ottoman</t>
        </is>
      </c>
      <c r="R41" t="inlineStr">
        <is>
          <t>Payet</t>
        </is>
      </c>
      <c r="T41" t="inlineStr">
        <is>
          <t>Tekli</t>
        </is>
      </c>
      <c r="V41" t="inlineStr">
        <is>
          <t>Renkli</t>
        </is>
      </c>
    </row>
    <row r="42">
      <c r="B42" t="inlineStr">
        <is>
          <t>44</t>
        </is>
      </c>
      <c r="C42" t="inlineStr">
        <is>
          <t>CL</t>
        </is>
      </c>
      <c r="D42" t="inlineStr">
        <is>
          <t>EVA</t>
        </is>
      </c>
      <c r="E42" t="inlineStr">
        <is>
          <t>Jogger</t>
        </is>
      </c>
      <c r="M42" t="inlineStr">
        <is>
          <t>Payet</t>
        </is>
      </c>
      <c r="R42" t="inlineStr">
        <is>
          <t>Peluş Detaylı</t>
        </is>
      </c>
      <c r="V42" t="inlineStr">
        <is>
          <t>Retro</t>
        </is>
      </c>
    </row>
    <row r="43">
      <c r="B43" t="inlineStr">
        <is>
          <t>45</t>
        </is>
      </c>
      <c r="C43" t="inlineStr">
        <is>
          <t>CM</t>
        </is>
      </c>
      <c r="D43" t="inlineStr">
        <is>
          <t>Fibre</t>
        </is>
      </c>
      <c r="E43" t="inlineStr">
        <is>
          <t>Kalem</t>
        </is>
      </c>
      <c r="M43" t="inlineStr">
        <is>
          <t>Pike</t>
        </is>
      </c>
      <c r="R43" t="inlineStr">
        <is>
          <t>Ponponlu</t>
        </is>
      </c>
      <c r="V43" t="inlineStr">
        <is>
          <t>Saç Örgü</t>
        </is>
      </c>
    </row>
    <row r="44">
      <c r="B44" t="inlineStr">
        <is>
          <t>46</t>
        </is>
      </c>
      <c r="C44" t="inlineStr">
        <is>
          <t>CN</t>
        </is>
      </c>
      <c r="D44" t="inlineStr">
        <is>
          <t>File</t>
        </is>
      </c>
      <c r="E44" t="inlineStr">
        <is>
          <t>Kare</t>
        </is>
      </c>
      <c r="M44" t="inlineStr">
        <is>
          <t>Plain</t>
        </is>
      </c>
      <c r="R44" t="inlineStr">
        <is>
          <t>Püskül</t>
        </is>
      </c>
      <c r="V44" t="inlineStr">
        <is>
          <t>Sanatsal</t>
        </is>
      </c>
    </row>
    <row r="45">
      <c r="B45" t="inlineStr">
        <is>
          <t>48</t>
        </is>
      </c>
      <c r="C45" t="inlineStr">
        <is>
          <t>CO</t>
        </is>
      </c>
      <c r="D45" t="inlineStr">
        <is>
          <t>Finike</t>
        </is>
      </c>
      <c r="E45" t="inlineStr">
        <is>
          <t>Kargo</t>
        </is>
      </c>
      <c r="M45" t="inlineStr">
        <is>
          <t>Pointel</t>
        </is>
      </c>
      <c r="R45" t="inlineStr">
        <is>
          <t>Sırt Baskılı</t>
        </is>
      </c>
      <c r="V45" t="inlineStr">
        <is>
          <t>Sırt Baskılı</t>
        </is>
      </c>
    </row>
    <row r="46">
      <c r="B46" t="inlineStr">
        <is>
          <t>50</t>
        </is>
      </c>
      <c r="C46" t="inlineStr">
        <is>
          <t>CR</t>
        </is>
      </c>
      <c r="D46" t="inlineStr">
        <is>
          <t>Gabardin</t>
        </is>
      </c>
      <c r="E46" t="inlineStr">
        <is>
          <t>Kazak Elbise</t>
        </is>
      </c>
      <c r="M46" t="inlineStr">
        <is>
          <t>Poliamid</t>
        </is>
      </c>
      <c r="R46" t="inlineStr">
        <is>
          <t>Stoperli</t>
        </is>
      </c>
      <c r="V46" t="inlineStr">
        <is>
          <t>Slogan</t>
        </is>
      </c>
    </row>
    <row r="47">
      <c r="B47" t="inlineStr">
        <is>
          <t>51</t>
        </is>
      </c>
      <c r="C47" t="inlineStr">
        <is>
          <t>CU</t>
        </is>
      </c>
      <c r="D47" t="inlineStr">
        <is>
          <t>Gore</t>
        </is>
      </c>
      <c r="E47" t="inlineStr">
        <is>
          <t>Kısa</t>
        </is>
      </c>
      <c r="M47" t="inlineStr">
        <is>
          <t>Poliviskon Kaşkorse</t>
        </is>
      </c>
      <c r="R47" t="inlineStr">
        <is>
          <t>Suni Deri</t>
        </is>
      </c>
      <c r="V47" t="inlineStr">
        <is>
          <t>Soyut</t>
        </is>
      </c>
    </row>
    <row r="48">
      <c r="B48" t="inlineStr">
        <is>
          <t>52</t>
        </is>
      </c>
      <c r="C48" t="inlineStr">
        <is>
          <t>CV</t>
        </is>
      </c>
      <c r="D48" t="inlineStr">
        <is>
          <t>Gümüş</t>
        </is>
      </c>
      <c r="E48" t="inlineStr">
        <is>
          <t>Kloş</t>
        </is>
      </c>
      <c r="M48" t="inlineStr">
        <is>
          <t>Polyester Kaşkorse</t>
        </is>
      </c>
      <c r="R48" t="inlineStr">
        <is>
          <t>Suni Kürk</t>
        </is>
      </c>
      <c r="V48" t="inlineStr">
        <is>
          <t>Şal Desen</t>
        </is>
      </c>
    </row>
    <row r="49">
      <c r="B49" t="inlineStr">
        <is>
          <t>54</t>
        </is>
      </c>
      <c r="C49" t="inlineStr">
        <is>
          <t>CX</t>
        </is>
      </c>
      <c r="D49" t="inlineStr">
        <is>
          <t>Havlu</t>
        </is>
      </c>
      <c r="E49" t="inlineStr">
        <is>
          <t>Kruvaze</t>
        </is>
      </c>
      <c r="M49" t="inlineStr">
        <is>
          <t>Poplin</t>
        </is>
      </c>
      <c r="R49" t="inlineStr">
        <is>
          <t>Suni Süet</t>
        </is>
      </c>
      <c r="V49" t="inlineStr">
        <is>
          <t>Şehir &amp; Doğa Manzaraları</t>
        </is>
      </c>
    </row>
    <row r="50">
      <c r="B50" t="inlineStr">
        <is>
          <t>56</t>
        </is>
      </c>
      <c r="C50" t="inlineStr">
        <is>
          <t>CY</t>
        </is>
      </c>
      <c r="D50" t="inlineStr">
        <is>
          <t>İnci</t>
        </is>
      </c>
      <c r="E50" t="inlineStr">
        <is>
          <t>Kruvaze / Anvelop</t>
        </is>
      </c>
      <c r="M50" t="inlineStr">
        <is>
          <t>Rejenere Kaşkorse</t>
        </is>
      </c>
      <c r="R50" t="inlineStr">
        <is>
          <t>Suni Tüy</t>
        </is>
      </c>
      <c r="V50" t="inlineStr">
        <is>
          <t>Timsah</t>
        </is>
      </c>
    </row>
    <row r="51">
      <c r="B51" t="inlineStr">
        <is>
          <t>57</t>
        </is>
      </c>
      <c r="C51" t="inlineStr">
        <is>
          <t>CZ</t>
        </is>
      </c>
      <c r="D51" t="inlineStr">
        <is>
          <t>İnterlok</t>
        </is>
      </c>
      <c r="E51" t="inlineStr">
        <is>
          <t>Külotlu Çorap</t>
        </is>
      </c>
      <c r="M51" t="inlineStr">
        <is>
          <t>Ribana</t>
        </is>
      </c>
      <c r="R51" t="inlineStr">
        <is>
          <t>Şeritli</t>
        </is>
      </c>
      <c r="V51" t="inlineStr">
        <is>
          <t>Tropikal</t>
        </is>
      </c>
    </row>
    <row r="52">
      <c r="B52" t="inlineStr">
        <is>
          <t>58</t>
        </is>
      </c>
      <c r="C52" t="inlineStr">
        <is>
          <t>DE</t>
        </is>
      </c>
      <c r="D52" t="inlineStr">
        <is>
          <t>İp</t>
        </is>
      </c>
      <c r="E52" t="inlineStr">
        <is>
          <t>Loose</t>
        </is>
      </c>
      <c r="M52" t="inlineStr">
        <is>
          <t>Ribana/Kaşkorse</t>
        </is>
      </c>
      <c r="R52" t="inlineStr">
        <is>
          <t>Tokalı</t>
        </is>
      </c>
      <c r="V52" t="inlineStr">
        <is>
          <t>Varaklı</t>
        </is>
      </c>
    </row>
    <row r="53">
      <c r="B53" t="inlineStr">
        <is>
          <t>60</t>
        </is>
      </c>
      <c r="C53" t="inlineStr">
        <is>
          <t>DJ</t>
        </is>
      </c>
      <c r="D53" t="inlineStr">
        <is>
          <t>İpek</t>
        </is>
      </c>
      <c r="E53" t="inlineStr">
        <is>
          <t>Mom</t>
        </is>
      </c>
      <c r="M53" t="inlineStr">
        <is>
          <t>Sandy</t>
        </is>
      </c>
      <c r="R53" t="inlineStr">
        <is>
          <t>Varak/Parlak Baskılı</t>
        </is>
      </c>
      <c r="V53" t="inlineStr">
        <is>
          <t>Yazı Karekterli / Motto</t>
        </is>
      </c>
    </row>
    <row r="54">
      <c r="B54" t="inlineStr">
        <is>
          <t>62</t>
        </is>
      </c>
      <c r="C54" t="inlineStr">
        <is>
          <t>DK</t>
        </is>
      </c>
      <c r="D54" t="inlineStr">
        <is>
          <t>İpek Krep Saten</t>
        </is>
      </c>
      <c r="E54" t="inlineStr">
        <is>
          <t>Omzu Açık</t>
        </is>
      </c>
      <c r="M54" t="inlineStr">
        <is>
          <t>Seamless</t>
        </is>
      </c>
      <c r="R54" t="inlineStr">
        <is>
          <t>Vatkalı</t>
        </is>
      </c>
      <c r="V54" t="inlineStr">
        <is>
          <t>Yılbaşı</t>
        </is>
      </c>
    </row>
    <row r="55">
      <c r="B55" t="inlineStr">
        <is>
          <t>66</t>
        </is>
      </c>
      <c r="C55" t="inlineStr">
        <is>
          <t>DM</t>
        </is>
      </c>
      <c r="D55" t="inlineStr">
        <is>
          <t>İpek Tivil</t>
        </is>
      </c>
      <c r="E55" t="inlineStr">
        <is>
          <t>Orta</t>
        </is>
      </c>
      <c r="M55" t="inlineStr">
        <is>
          <t>Selanik</t>
        </is>
      </c>
      <c r="R55" t="inlineStr">
        <is>
          <t>Yarım Patlı</t>
        </is>
      </c>
    </row>
    <row r="56">
      <c r="B56" t="inlineStr">
        <is>
          <t>68</t>
        </is>
      </c>
      <c r="C56" t="inlineStr">
        <is>
          <t>DO</t>
        </is>
      </c>
      <c r="D56" t="inlineStr">
        <is>
          <t>Jakar</t>
        </is>
      </c>
      <c r="E56" t="inlineStr">
        <is>
          <t>Oversize</t>
        </is>
      </c>
      <c r="M56" t="inlineStr">
        <is>
          <t>Simli Örme</t>
        </is>
      </c>
      <c r="R56" t="inlineStr">
        <is>
          <t>Yırtmaçlı</t>
        </is>
      </c>
    </row>
    <row r="57">
      <c r="B57" t="inlineStr">
        <is>
          <t>72</t>
        </is>
      </c>
      <c r="C57" t="inlineStr">
        <is>
          <t>DZ</t>
        </is>
      </c>
      <c r="D57" t="inlineStr">
        <is>
          <t>Jarse</t>
        </is>
      </c>
      <c r="E57" t="inlineStr">
        <is>
          <t>Panço</t>
        </is>
      </c>
      <c r="M57" t="inlineStr">
        <is>
          <t>Soft Micro</t>
        </is>
      </c>
      <c r="R57" t="inlineStr">
        <is>
          <t>Zincirli</t>
        </is>
      </c>
    </row>
    <row r="58">
      <c r="B58" t="inlineStr">
        <is>
          <t>74</t>
        </is>
      </c>
      <c r="C58" t="inlineStr">
        <is>
          <t>EC</t>
        </is>
      </c>
      <c r="D58" t="inlineStr">
        <is>
          <t>Jel</t>
        </is>
      </c>
      <c r="E58" t="inlineStr">
        <is>
          <t>Parka</t>
        </is>
      </c>
      <c r="M58" t="inlineStr">
        <is>
          <t>Stretch</t>
        </is>
      </c>
    </row>
    <row r="59">
      <c r="B59" t="inlineStr">
        <is>
          <t>75</t>
        </is>
      </c>
      <c r="C59" t="inlineStr">
        <is>
          <t>EE</t>
        </is>
      </c>
      <c r="D59" t="inlineStr">
        <is>
          <t>Jessica</t>
        </is>
      </c>
      <c r="E59" t="inlineStr">
        <is>
          <t>Peplum</t>
        </is>
      </c>
      <c r="M59" t="inlineStr">
        <is>
          <t>Süprem</t>
        </is>
      </c>
    </row>
    <row r="60">
      <c r="B60" t="inlineStr">
        <is>
          <t>80</t>
        </is>
      </c>
      <c r="C60" t="inlineStr">
        <is>
          <t>EG</t>
        </is>
      </c>
      <c r="D60" t="inlineStr">
        <is>
          <t>Kabuk</t>
        </is>
      </c>
      <c r="E60" t="inlineStr">
        <is>
          <t>Pileli</t>
        </is>
      </c>
      <c r="M60" t="inlineStr">
        <is>
          <t>Şifon</t>
        </is>
      </c>
    </row>
    <row r="61">
      <c r="B61" t="inlineStr">
        <is>
          <t>85</t>
        </is>
      </c>
      <c r="C61" t="inlineStr">
        <is>
          <t>ER</t>
        </is>
      </c>
      <c r="D61" t="inlineStr">
        <is>
          <t>Kadife</t>
        </is>
      </c>
      <c r="E61" t="inlineStr">
        <is>
          <t>Piliseli</t>
        </is>
      </c>
      <c r="M61" t="inlineStr">
        <is>
          <t>Teknik kumaş</t>
        </is>
      </c>
    </row>
    <row r="62">
      <c r="B62" t="inlineStr">
        <is>
          <t>86</t>
        </is>
      </c>
      <c r="C62" t="inlineStr">
        <is>
          <t>ES</t>
        </is>
      </c>
      <c r="D62" t="inlineStr">
        <is>
          <t>Kağıt</t>
        </is>
      </c>
      <c r="E62" t="inlineStr">
        <is>
          <t>Regular</t>
        </is>
      </c>
      <c r="M62" t="inlineStr">
        <is>
          <t>Viskon Ribana</t>
        </is>
      </c>
    </row>
    <row r="63">
      <c r="B63" t="inlineStr">
        <is>
          <t>90</t>
        </is>
      </c>
      <c r="C63" t="inlineStr">
        <is>
          <t>ET</t>
        </is>
      </c>
      <c r="D63" t="inlineStr">
        <is>
          <t>Kalın Crep</t>
        </is>
      </c>
      <c r="E63" t="inlineStr">
        <is>
          <t>Relaxed</t>
        </is>
      </c>
      <c r="M63" t="inlineStr">
        <is>
          <t>Viskon Süprem</t>
        </is>
      </c>
    </row>
    <row r="64">
      <c r="B64" t="inlineStr">
        <is>
          <t>92</t>
        </is>
      </c>
      <c r="C64" t="inlineStr">
        <is>
          <t>FI</t>
        </is>
      </c>
      <c r="D64" t="inlineStr">
        <is>
          <t>Kapitone</t>
        </is>
      </c>
      <c r="E64" t="inlineStr">
        <is>
          <t>Sarong</t>
        </is>
      </c>
      <c r="M64" t="inlineStr">
        <is>
          <t>Waffle</t>
        </is>
      </c>
    </row>
    <row r="65">
      <c r="B65" t="inlineStr">
        <is>
          <t>95</t>
        </is>
      </c>
      <c r="C65" t="inlineStr">
        <is>
          <t>FJ</t>
        </is>
      </c>
      <c r="D65" t="inlineStr">
        <is>
          <t>Kapri</t>
        </is>
      </c>
      <c r="E65" t="inlineStr">
        <is>
          <t>Shackets</t>
        </is>
      </c>
      <c r="M65" t="inlineStr">
        <is>
          <t>Yağmur desen</t>
        </is>
      </c>
    </row>
    <row r="66">
      <c r="B66" t="inlineStr">
        <is>
          <t>98</t>
        </is>
      </c>
      <c r="C66" t="inlineStr">
        <is>
          <t>FK</t>
        </is>
      </c>
      <c r="D66" t="inlineStr">
        <is>
          <t>Karbon</t>
        </is>
      </c>
      <c r="E66" t="inlineStr">
        <is>
          <t>Shift</t>
        </is>
      </c>
      <c r="M66" t="inlineStr">
        <is>
          <t>Yumoş</t>
        </is>
      </c>
    </row>
    <row r="67">
      <c r="B67" t="inlineStr">
        <is>
          <t>100</t>
        </is>
      </c>
      <c r="C67" t="inlineStr">
        <is>
          <t>FM</t>
        </is>
      </c>
      <c r="D67" t="inlineStr">
        <is>
          <t>Kaşe</t>
        </is>
      </c>
      <c r="E67" t="inlineStr">
        <is>
          <t>Skater</t>
        </is>
      </c>
    </row>
    <row r="68">
      <c r="B68" t="inlineStr">
        <is>
          <t>104</t>
        </is>
      </c>
      <c r="C68" t="inlineStr">
        <is>
          <t>FO</t>
        </is>
      </c>
      <c r="D68" t="inlineStr">
        <is>
          <t>Kaşkorse</t>
        </is>
      </c>
      <c r="E68" t="inlineStr">
        <is>
          <t>Skinny</t>
        </is>
      </c>
    </row>
    <row r="69">
      <c r="B69" t="inlineStr">
        <is>
          <t>105</t>
        </is>
      </c>
      <c r="C69" t="inlineStr">
        <is>
          <t>FR</t>
        </is>
      </c>
      <c r="D69" t="inlineStr">
        <is>
          <t>Kaşmir</t>
        </is>
      </c>
      <c r="E69" t="inlineStr">
        <is>
          <t>Slim</t>
        </is>
      </c>
    </row>
    <row r="70">
      <c r="B70" t="inlineStr">
        <is>
          <t>110</t>
        </is>
      </c>
      <c r="C70" t="inlineStr">
        <is>
          <t>GA</t>
        </is>
      </c>
      <c r="D70" t="inlineStr">
        <is>
          <t>Kauçuk</t>
        </is>
      </c>
      <c r="E70" t="inlineStr">
        <is>
          <t>Smock</t>
        </is>
      </c>
    </row>
    <row r="71">
      <c r="B71" t="inlineStr">
        <is>
          <t>115</t>
        </is>
      </c>
      <c r="C71" t="inlineStr">
        <is>
          <t>GB</t>
        </is>
      </c>
      <c r="D71" t="inlineStr">
        <is>
          <t>Kayın</t>
        </is>
      </c>
      <c r="E71" t="inlineStr">
        <is>
          <t>Straight</t>
        </is>
      </c>
    </row>
    <row r="72">
      <c r="B72" t="inlineStr">
        <is>
          <t>116</t>
        </is>
      </c>
      <c r="C72" t="inlineStr">
        <is>
          <t>GD</t>
        </is>
      </c>
      <c r="D72" t="inlineStr">
        <is>
          <t>Kemik</t>
        </is>
      </c>
      <c r="E72" t="inlineStr">
        <is>
          <t>Straplez</t>
        </is>
      </c>
    </row>
    <row r="73">
      <c r="B73" t="inlineStr">
        <is>
          <t>120</t>
        </is>
      </c>
      <c r="C73" t="inlineStr">
        <is>
          <t>GE</t>
        </is>
      </c>
      <c r="D73" t="inlineStr">
        <is>
          <t>Keten</t>
        </is>
      </c>
      <c r="E73" t="inlineStr">
        <is>
          <t>String</t>
        </is>
      </c>
    </row>
    <row r="74">
      <c r="B74" t="inlineStr">
        <is>
          <t>128</t>
        </is>
      </c>
      <c r="C74" t="inlineStr">
        <is>
          <t>GH</t>
        </is>
      </c>
      <c r="D74" t="inlineStr">
        <is>
          <t>Keten Görünümlü</t>
        </is>
      </c>
      <c r="E74" t="inlineStr">
        <is>
          <t>Şişme</t>
        </is>
      </c>
    </row>
    <row r="75">
      <c r="B75" t="inlineStr">
        <is>
          <t>132</t>
        </is>
      </c>
      <c r="C75" t="inlineStr">
        <is>
          <t>GI</t>
        </is>
      </c>
      <c r="D75" t="inlineStr">
        <is>
          <t>Keten Karışımlı</t>
        </is>
      </c>
      <c r="E75" t="inlineStr">
        <is>
          <t>Tanga</t>
        </is>
      </c>
    </row>
    <row r="76">
      <c r="B76" t="inlineStr">
        <is>
          <t>140</t>
        </is>
      </c>
      <c r="C76" t="inlineStr">
        <is>
          <t>GL</t>
        </is>
      </c>
      <c r="D76" t="inlineStr">
        <is>
          <t>Kıl</t>
        </is>
      </c>
      <c r="E76" t="inlineStr">
        <is>
          <t>T-shirt</t>
        </is>
      </c>
    </row>
    <row r="77">
      <c r="B77" t="inlineStr">
        <is>
          <t>146</t>
        </is>
      </c>
      <c r="C77" t="inlineStr">
        <is>
          <t>GM</t>
        </is>
      </c>
      <c r="D77" t="inlineStr">
        <is>
          <t>Krep</t>
        </is>
      </c>
      <c r="E77" t="inlineStr">
        <is>
          <t>T-shirt Elbise</t>
        </is>
      </c>
    </row>
    <row r="78">
      <c r="B78" t="inlineStr">
        <is>
          <t>152</t>
        </is>
      </c>
      <c r="C78" t="inlineStr">
        <is>
          <t>GN</t>
        </is>
      </c>
      <c r="D78" t="inlineStr">
        <is>
          <t>Kroşetalı</t>
        </is>
      </c>
      <c r="E78" t="inlineStr">
        <is>
          <t>Tunik</t>
        </is>
      </c>
    </row>
    <row r="79">
      <c r="B79" t="inlineStr">
        <is>
          <t>158</t>
        </is>
      </c>
      <c r="C79" t="inlineStr">
        <is>
          <t>GQ</t>
        </is>
      </c>
      <c r="D79" t="inlineStr">
        <is>
          <t>Kumaş</t>
        </is>
      </c>
      <c r="E79" t="inlineStr">
        <is>
          <t>Uzun</t>
        </is>
      </c>
    </row>
    <row r="80">
      <c r="B80" t="inlineStr">
        <is>
          <t>164</t>
        </is>
      </c>
      <c r="C80" t="inlineStr">
        <is>
          <t>GR</t>
        </is>
      </c>
      <c r="D80" t="inlineStr">
        <is>
          <t>Lazer Kesim</t>
        </is>
      </c>
      <c r="E80" t="inlineStr">
        <is>
          <t>Wide Leg</t>
        </is>
      </c>
    </row>
    <row r="81">
      <c r="B81" t="inlineStr">
        <is>
          <t>170</t>
        </is>
      </c>
      <c r="C81" t="inlineStr">
        <is>
          <t>GS</t>
        </is>
      </c>
      <c r="D81" t="inlineStr">
        <is>
          <t>Likra</t>
        </is>
      </c>
      <c r="E81" t="inlineStr">
        <is>
          <t>Wire</t>
        </is>
      </c>
    </row>
    <row r="82">
      <c r="B82" t="inlineStr">
        <is>
          <t>176</t>
        </is>
      </c>
      <c r="C82" t="inlineStr">
        <is>
          <t>GT</t>
        </is>
      </c>
      <c r="D82" t="inlineStr">
        <is>
          <t>Liyosel</t>
        </is>
      </c>
      <c r="E82" t="inlineStr">
        <is>
          <t>Yuvarlak</t>
        </is>
      </c>
    </row>
    <row r="83">
      <c r="B83" t="inlineStr">
        <is>
          <t>0-1 Ay</t>
        </is>
      </c>
      <c r="C83" t="inlineStr">
        <is>
          <t>GU</t>
        </is>
      </c>
      <c r="D83" t="inlineStr">
        <is>
          <t>Lyocell Karışımlı</t>
        </is>
      </c>
    </row>
    <row r="84">
      <c r="B84" t="inlineStr">
        <is>
          <t>0-1 Yaş</t>
        </is>
      </c>
      <c r="C84" t="inlineStr">
        <is>
          <t>GW</t>
        </is>
      </c>
      <c r="D84" t="inlineStr">
        <is>
          <t>Mermer</t>
        </is>
      </c>
    </row>
    <row r="85">
      <c r="B85" t="inlineStr">
        <is>
          <t>0-2 Ay</t>
        </is>
      </c>
      <c r="C85" t="inlineStr">
        <is>
          <t>GY</t>
        </is>
      </c>
      <c r="D85" t="inlineStr">
        <is>
          <t>Mesh</t>
        </is>
      </c>
    </row>
    <row r="86">
      <c r="B86" t="inlineStr">
        <is>
          <t>0-2 Yaş</t>
        </is>
      </c>
      <c r="C86" t="inlineStr">
        <is>
          <t>HK</t>
        </is>
      </c>
      <c r="D86" t="inlineStr">
        <is>
          <t>Metal</t>
        </is>
      </c>
    </row>
    <row r="87">
      <c r="B87" t="inlineStr">
        <is>
          <t>0-3 AY</t>
        </is>
      </c>
      <c r="C87" t="inlineStr">
        <is>
          <t>HM</t>
        </is>
      </c>
      <c r="D87" t="inlineStr">
        <is>
          <t>Metalik İplik</t>
        </is>
      </c>
    </row>
    <row r="88">
      <c r="B88" t="inlineStr">
        <is>
          <t>0-6 Ay</t>
        </is>
      </c>
      <c r="C88" t="inlineStr">
        <is>
          <t>HN</t>
        </is>
      </c>
      <c r="D88" t="inlineStr">
        <is>
          <t>Micro</t>
        </is>
      </c>
    </row>
    <row r="89">
      <c r="B89" t="inlineStr">
        <is>
          <t>1,5-2,5 Yaş</t>
        </is>
      </c>
      <c r="C89" t="inlineStr">
        <is>
          <t>HR</t>
        </is>
      </c>
      <c r="D89" t="inlineStr">
        <is>
          <t>Micro-Modal</t>
        </is>
      </c>
    </row>
    <row r="90">
      <c r="B90" t="inlineStr">
        <is>
          <t>1,5 - 2 Yaş</t>
        </is>
      </c>
      <c r="C90" t="inlineStr">
        <is>
          <t>HT</t>
        </is>
      </c>
      <c r="D90" t="inlineStr">
        <is>
          <t>Mika</t>
        </is>
      </c>
    </row>
    <row r="91">
      <c r="B91" t="inlineStr">
        <is>
          <t>10/11</t>
        </is>
      </c>
      <c r="C91" t="inlineStr">
        <is>
          <t>HU</t>
        </is>
      </c>
      <c r="D91" t="inlineStr">
        <is>
          <t>Mikrofiber</t>
        </is>
      </c>
    </row>
    <row r="92">
      <c r="B92" t="inlineStr">
        <is>
          <t>100B</t>
        </is>
      </c>
      <c r="C92" t="inlineStr">
        <is>
          <t>ID</t>
        </is>
      </c>
      <c r="D92" t="inlineStr">
        <is>
          <t>Mikro Petek</t>
        </is>
      </c>
    </row>
    <row r="93">
      <c r="B93" t="inlineStr">
        <is>
          <t>100C</t>
        </is>
      </c>
      <c r="C93" t="inlineStr">
        <is>
          <t>IE</t>
        </is>
      </c>
      <c r="D93" t="inlineStr">
        <is>
          <t>Modal</t>
        </is>
      </c>
    </row>
    <row r="94">
      <c r="B94" t="inlineStr">
        <is>
          <t>10-11 Yaş</t>
        </is>
      </c>
      <c r="C94" t="inlineStr">
        <is>
          <t>IL</t>
        </is>
      </c>
      <c r="D94" t="inlineStr">
        <is>
          <t>Modal-Pamuk</t>
        </is>
      </c>
    </row>
    <row r="95">
      <c r="B95" t="inlineStr">
        <is>
          <t>10-12</t>
        </is>
      </c>
      <c r="C95" t="inlineStr">
        <is>
          <t>IN</t>
        </is>
      </c>
      <c r="D95" t="inlineStr">
        <is>
          <t>Moonlight</t>
        </is>
      </c>
    </row>
    <row r="96">
      <c r="B96" t="inlineStr">
        <is>
          <t>10-12 Yaş</t>
        </is>
      </c>
      <c r="C96" t="inlineStr">
        <is>
          <t>IO</t>
        </is>
      </c>
      <c r="D96" t="inlineStr">
        <is>
          <t>Nakışlı / İşlemeli</t>
        </is>
      </c>
    </row>
    <row r="97">
      <c r="B97" t="inlineStr">
        <is>
          <t>104 cm</t>
        </is>
      </c>
      <c r="C97" t="inlineStr">
        <is>
          <t>IQ</t>
        </is>
      </c>
      <c r="D97" t="inlineStr">
        <is>
          <t>Naylon</t>
        </is>
      </c>
    </row>
    <row r="98">
      <c r="B98" t="inlineStr">
        <is>
          <t>10 Yaş</t>
        </is>
      </c>
      <c r="C98" t="inlineStr">
        <is>
          <t>IR</t>
        </is>
      </c>
      <c r="D98" t="inlineStr">
        <is>
          <t>Nefes Alabilen Kumaş</t>
        </is>
      </c>
    </row>
    <row r="99">
      <c r="B99" t="inlineStr">
        <is>
          <t>110 - 116</t>
        </is>
      </c>
      <c r="C99" t="inlineStr">
        <is>
          <t>IS</t>
        </is>
      </c>
      <c r="D99" t="inlineStr">
        <is>
          <t>Neopren</t>
        </is>
      </c>
    </row>
    <row r="100">
      <c r="B100" t="inlineStr">
        <is>
          <t>110 CM</t>
        </is>
      </c>
      <c r="C100" t="inlineStr">
        <is>
          <t>IT</t>
        </is>
      </c>
      <c r="D100" t="inlineStr">
        <is>
          <t>Nikel</t>
        </is>
      </c>
    </row>
    <row r="101">
      <c r="B101" t="inlineStr">
        <is>
          <t>11-12 Yaş</t>
        </is>
      </c>
      <c r="C101" t="inlineStr">
        <is>
          <t>JM</t>
        </is>
      </c>
      <c r="D101" t="inlineStr">
        <is>
          <t>Ottoman</t>
        </is>
      </c>
    </row>
    <row r="102">
      <c r="B102" t="inlineStr">
        <is>
          <t>11-13 Yaş</t>
        </is>
      </c>
      <c r="C102" t="inlineStr">
        <is>
          <t>JO</t>
        </is>
      </c>
      <c r="D102" t="inlineStr">
        <is>
          <t>Örme</t>
        </is>
      </c>
    </row>
    <row r="103">
      <c r="B103" t="inlineStr">
        <is>
          <t>116 cm</t>
        </is>
      </c>
      <c r="C103" t="inlineStr">
        <is>
          <t>JP</t>
        </is>
      </c>
      <c r="D103" t="inlineStr">
        <is>
          <t>Pamuk</t>
        </is>
      </c>
    </row>
    <row r="104">
      <c r="B104" t="inlineStr">
        <is>
          <t>11 Yaş</t>
        </is>
      </c>
      <c r="C104" t="inlineStr">
        <is>
          <t>KE</t>
        </is>
      </c>
      <c r="D104" t="inlineStr">
        <is>
          <t>Pamuk Akrilik</t>
        </is>
      </c>
    </row>
    <row r="105">
      <c r="B105" t="inlineStr">
        <is>
          <t>1-2</t>
        </is>
      </c>
      <c r="C105" t="inlineStr">
        <is>
          <t>KG</t>
        </is>
      </c>
      <c r="D105" t="inlineStr">
        <is>
          <t>Pamuk - Elastan</t>
        </is>
      </c>
    </row>
    <row r="106">
      <c r="B106" t="inlineStr">
        <is>
          <t>12/13</t>
        </is>
      </c>
      <c r="C106" t="inlineStr">
        <is>
          <t>KH</t>
        </is>
      </c>
      <c r="D106" t="inlineStr">
        <is>
          <t>Pamuk Keten</t>
        </is>
      </c>
    </row>
    <row r="107">
      <c r="B107" t="inlineStr">
        <is>
          <t>12+</t>
        </is>
      </c>
      <c r="C107" t="inlineStr">
        <is>
          <t>KI</t>
        </is>
      </c>
      <c r="D107" t="inlineStr">
        <is>
          <t>Pamuklu</t>
        </is>
      </c>
    </row>
    <row r="108">
      <c r="B108" t="inlineStr">
        <is>
          <t>12-13 Yaş</t>
        </is>
      </c>
      <c r="C108" t="inlineStr">
        <is>
          <t>KK</t>
        </is>
      </c>
      <c r="D108" t="inlineStr">
        <is>
          <t>Pamuk - Poliamid</t>
        </is>
      </c>
    </row>
    <row r="109">
      <c r="B109" t="inlineStr">
        <is>
          <t>12-14</t>
        </is>
      </c>
      <c r="C109" t="inlineStr">
        <is>
          <t>KM</t>
        </is>
      </c>
      <c r="D109" t="inlineStr">
        <is>
          <t>Pamuk - Polietilen</t>
        </is>
      </c>
    </row>
    <row r="110">
      <c r="B110" t="inlineStr">
        <is>
          <t>12-14 Yaş</t>
        </is>
      </c>
      <c r="C110" t="inlineStr">
        <is>
          <t>KN</t>
        </is>
      </c>
      <c r="D110" t="inlineStr">
        <is>
          <t>Pamuk Polyester</t>
        </is>
      </c>
    </row>
    <row r="111">
      <c r="B111" t="inlineStr">
        <is>
          <t>12-15 AY</t>
        </is>
      </c>
      <c r="C111" t="inlineStr">
        <is>
          <t>KP</t>
        </is>
      </c>
      <c r="D111" t="inlineStr">
        <is>
          <t>Pamuk - Polyester - Elastan</t>
        </is>
      </c>
    </row>
    <row r="112">
      <c r="B112" t="inlineStr">
        <is>
          <t>12-15 Yaş</t>
        </is>
      </c>
      <c r="C112" t="inlineStr">
        <is>
          <t>KR</t>
        </is>
      </c>
      <c r="D112" t="inlineStr">
        <is>
          <t>Pamuk-Saten</t>
        </is>
      </c>
    </row>
    <row r="113">
      <c r="B113" t="inlineStr">
        <is>
          <t>12-18 AY</t>
        </is>
      </c>
      <c r="C113" t="inlineStr">
        <is>
          <t>KW</t>
        </is>
      </c>
      <c r="D113" t="inlineStr">
        <is>
          <t>Pamuk - Viskon</t>
        </is>
      </c>
    </row>
    <row r="114">
      <c r="B114" t="inlineStr">
        <is>
          <t>122/128</t>
        </is>
      </c>
      <c r="C114" t="inlineStr">
        <is>
          <t>KY</t>
        </is>
      </c>
      <c r="D114" t="inlineStr">
        <is>
          <t>Pamuk-Viskon-Polyester</t>
        </is>
      </c>
    </row>
    <row r="115">
      <c r="B115" t="inlineStr">
        <is>
          <t>122-128</t>
        </is>
      </c>
      <c r="C115" t="inlineStr">
        <is>
          <t>KZ</t>
        </is>
      </c>
      <c r="D115" t="inlineStr">
        <is>
          <t>Pamuk - Yün</t>
        </is>
      </c>
    </row>
    <row r="116">
      <c r="B116" t="inlineStr">
        <is>
          <t>125 ml</t>
        </is>
      </c>
      <c r="C116" t="inlineStr">
        <is>
          <t>LA</t>
        </is>
      </c>
      <c r="D116" t="inlineStr">
        <is>
          <t>Paraşüt</t>
        </is>
      </c>
    </row>
    <row r="117">
      <c r="B117" t="inlineStr">
        <is>
          <t>12 Ay</t>
        </is>
      </c>
      <c r="C117" t="inlineStr">
        <is>
          <t>LB</t>
        </is>
      </c>
      <c r="D117" t="inlineStr">
        <is>
          <t>Payetli</t>
        </is>
      </c>
    </row>
    <row r="118">
      <c r="B118" t="inlineStr">
        <is>
          <t>1-2 AY</t>
        </is>
      </c>
      <c r="C118" t="inlineStr">
        <is>
          <t>LC</t>
        </is>
      </c>
      <c r="D118" t="inlineStr">
        <is>
          <t>Peluş</t>
        </is>
      </c>
    </row>
    <row r="119">
      <c r="B119" t="inlineStr">
        <is>
          <t>12REG</t>
        </is>
      </c>
      <c r="C119" t="inlineStr">
        <is>
          <t>LI</t>
        </is>
      </c>
      <c r="D119" t="inlineStr">
        <is>
          <t>Penye</t>
        </is>
      </c>
    </row>
    <row r="120">
      <c r="B120" t="inlineStr">
        <is>
          <t>12 Yaş</t>
        </is>
      </c>
      <c r="C120" t="inlineStr">
        <is>
          <t>LK</t>
        </is>
      </c>
      <c r="D120" t="inlineStr">
        <is>
          <t>Pike</t>
        </is>
      </c>
    </row>
    <row r="121">
      <c r="B121" t="inlineStr">
        <is>
          <t>1-2 Yaş</t>
        </is>
      </c>
      <c r="C121" t="inlineStr">
        <is>
          <t>LR</t>
        </is>
      </c>
      <c r="D121" t="inlineStr">
        <is>
          <t>Pirinç</t>
        </is>
      </c>
    </row>
    <row r="122">
      <c r="B122" t="inlineStr">
        <is>
          <t>13-14 Yaş</t>
        </is>
      </c>
      <c r="C122" t="inlineStr">
        <is>
          <t>LS</t>
        </is>
      </c>
      <c r="D122" t="inlineStr">
        <is>
          <t>Plastik</t>
        </is>
      </c>
    </row>
    <row r="123">
      <c r="B123" t="inlineStr">
        <is>
          <t>13-15 Yaş</t>
        </is>
      </c>
      <c r="C123" t="inlineStr">
        <is>
          <t>LT</t>
        </is>
      </c>
      <c r="D123" t="inlineStr">
        <is>
          <t>Polar</t>
        </is>
      </c>
    </row>
    <row r="124">
      <c r="B124" t="inlineStr">
        <is>
          <t>133 cm</t>
        </is>
      </c>
      <c r="C124" t="inlineStr">
        <is>
          <t>LU</t>
        </is>
      </c>
      <c r="D124" t="inlineStr">
        <is>
          <t>Poliamid</t>
        </is>
      </c>
    </row>
    <row r="125">
      <c r="B125" t="inlineStr">
        <is>
          <t>134/140</t>
        </is>
      </c>
      <c r="C125" t="inlineStr">
        <is>
          <t>LV</t>
        </is>
      </c>
      <c r="D125" t="inlineStr">
        <is>
          <t>Poliamid Karışımlı</t>
        </is>
      </c>
    </row>
    <row r="126">
      <c r="B126" t="inlineStr">
        <is>
          <t>134-140</t>
        </is>
      </c>
      <c r="C126" t="inlineStr">
        <is>
          <t>LY</t>
        </is>
      </c>
      <c r="D126" t="inlineStr">
        <is>
          <t>Poliamid Metalik İplik</t>
        </is>
      </c>
    </row>
    <row r="127">
      <c r="B127" t="inlineStr">
        <is>
          <t>1-3 AY</t>
        </is>
      </c>
      <c r="C127" t="inlineStr">
        <is>
          <t>MA</t>
        </is>
      </c>
      <c r="D127" t="inlineStr">
        <is>
          <t>Polietilen</t>
        </is>
      </c>
    </row>
    <row r="128">
      <c r="B128" t="inlineStr">
        <is>
          <t>13 Yaş</t>
        </is>
      </c>
      <c r="C128" t="inlineStr">
        <is>
          <t>MD</t>
        </is>
      </c>
      <c r="D128" t="inlineStr">
        <is>
          <t>Polikoton</t>
        </is>
      </c>
    </row>
    <row r="129">
      <c r="B129" t="inlineStr">
        <is>
          <t>14/15</t>
        </is>
      </c>
      <c r="C129" t="inlineStr">
        <is>
          <t>ME</t>
        </is>
      </c>
      <c r="D129" t="inlineStr">
        <is>
          <t>Poliresin</t>
        </is>
      </c>
    </row>
    <row r="130">
      <c r="B130" t="inlineStr">
        <is>
          <t>140 CM</t>
        </is>
      </c>
      <c r="C130" t="inlineStr">
        <is>
          <t>MG</t>
        </is>
      </c>
      <c r="D130" t="inlineStr">
        <is>
          <t>Polisaten</t>
        </is>
      </c>
    </row>
    <row r="131">
      <c r="B131" t="inlineStr">
        <is>
          <t>14-15 Yaş</t>
        </is>
      </c>
      <c r="C131" t="inlineStr">
        <is>
          <t>MH</t>
        </is>
      </c>
      <c r="D131" t="inlineStr">
        <is>
          <t>Poliüretan</t>
        </is>
      </c>
    </row>
    <row r="132">
      <c r="B132" t="inlineStr">
        <is>
          <t>14-16 Yaş</t>
        </is>
      </c>
      <c r="C132" t="inlineStr">
        <is>
          <t>MK</t>
        </is>
      </c>
      <c r="D132" t="inlineStr">
        <is>
          <t>Poliviskon</t>
        </is>
      </c>
    </row>
    <row r="133">
      <c r="B133" t="inlineStr">
        <is>
          <t>146-152</t>
        </is>
      </c>
      <c r="C133" t="inlineStr">
        <is>
          <t>ML</t>
        </is>
      </c>
      <c r="D133" t="inlineStr">
        <is>
          <t>Polyester</t>
        </is>
      </c>
    </row>
    <row r="134">
      <c r="B134" t="inlineStr">
        <is>
          <t>146-152 cm</t>
        </is>
      </c>
      <c r="C134" t="inlineStr">
        <is>
          <t>MM</t>
        </is>
      </c>
      <c r="D134" t="inlineStr">
        <is>
          <t>Polyester - Elastan</t>
        </is>
      </c>
    </row>
    <row r="135">
      <c r="B135" t="inlineStr">
        <is>
          <t>14 Yaş</t>
        </is>
      </c>
      <c r="C135" t="inlineStr">
        <is>
          <t>MN</t>
        </is>
      </c>
      <c r="D135" t="inlineStr">
        <is>
          <t>Polyester Karışımlı</t>
        </is>
      </c>
    </row>
    <row r="136">
      <c r="B136" t="inlineStr">
        <is>
          <t>15-16 Yaş</t>
        </is>
      </c>
      <c r="C136" t="inlineStr">
        <is>
          <t>MO</t>
        </is>
      </c>
      <c r="D136" t="inlineStr">
        <is>
          <t>Polyester - Viskon</t>
        </is>
      </c>
    </row>
    <row r="137">
      <c r="B137" t="inlineStr">
        <is>
          <t>15-18 Ay</t>
        </is>
      </c>
      <c r="C137" t="inlineStr">
        <is>
          <t>MP</t>
        </is>
      </c>
      <c r="D137" t="inlineStr">
        <is>
          <t>Poly Koton</t>
        </is>
      </c>
    </row>
    <row r="138">
      <c r="B138" t="inlineStr">
        <is>
          <t>158-164</t>
        </is>
      </c>
      <c r="C138" t="inlineStr">
        <is>
          <t>MR</t>
        </is>
      </c>
      <c r="D138" t="inlineStr">
        <is>
          <t>Polyviskon</t>
        </is>
      </c>
    </row>
    <row r="139">
      <c r="B139" t="inlineStr">
        <is>
          <t>15 Ay</t>
        </is>
      </c>
      <c r="C139" t="inlineStr">
        <is>
          <t>MS</t>
        </is>
      </c>
      <c r="D139" t="inlineStr">
        <is>
          <t>Poplin</t>
        </is>
      </c>
    </row>
    <row r="140">
      <c r="B140" t="inlineStr">
        <is>
          <t>16-18</t>
        </is>
      </c>
      <c r="C140" t="inlineStr">
        <is>
          <t>MT</t>
        </is>
      </c>
      <c r="D140" t="inlineStr">
        <is>
          <t>Porselen</t>
        </is>
      </c>
    </row>
    <row r="141">
      <c r="B141" t="inlineStr">
        <is>
          <t>16 YAŞ</t>
        </is>
      </c>
      <c r="C141" t="inlineStr">
        <is>
          <t>MU</t>
        </is>
      </c>
      <c r="D141" t="inlineStr">
        <is>
          <t>Poylviskon</t>
        </is>
      </c>
    </row>
    <row r="142">
      <c r="B142" t="inlineStr">
        <is>
          <t>170/176 cm</t>
        </is>
      </c>
      <c r="C142" t="inlineStr">
        <is>
          <t>MV</t>
        </is>
      </c>
      <c r="D142" t="inlineStr">
        <is>
          <t>PU</t>
        </is>
      </c>
    </row>
    <row r="143">
      <c r="B143" t="inlineStr">
        <is>
          <t>170-176 cm</t>
        </is>
      </c>
      <c r="C143" t="inlineStr">
        <is>
          <t>MW</t>
        </is>
      </c>
      <c r="D143" t="inlineStr">
        <is>
          <t>Queen Crep</t>
        </is>
      </c>
    </row>
    <row r="144">
      <c r="B144" t="inlineStr">
        <is>
          <t>17 Yaş</t>
        </is>
      </c>
      <c r="C144" t="inlineStr">
        <is>
          <t>MX</t>
        </is>
      </c>
      <c r="D144" t="inlineStr">
        <is>
          <t>Sac</t>
        </is>
      </c>
    </row>
    <row r="145">
      <c r="B145" t="inlineStr">
        <is>
          <t>18-20 Yaş</t>
        </is>
      </c>
      <c r="C145" t="inlineStr">
        <is>
          <t>MY</t>
        </is>
      </c>
      <c r="D145" t="inlineStr">
        <is>
          <t>Sandy</t>
        </is>
      </c>
    </row>
    <row r="146">
      <c r="B146" t="inlineStr">
        <is>
          <t>18-24 AY</t>
        </is>
      </c>
      <c r="C146" t="inlineStr">
        <is>
          <t>MZ</t>
        </is>
      </c>
      <c r="D146" t="inlineStr">
        <is>
          <t>Saten</t>
        </is>
      </c>
    </row>
    <row r="147">
      <c r="B147" t="inlineStr">
        <is>
          <t>18 Ay</t>
        </is>
      </c>
      <c r="C147" t="inlineStr">
        <is>
          <t>NA</t>
        </is>
      </c>
      <c r="D147" t="inlineStr">
        <is>
          <t>Saten / Tafta</t>
        </is>
      </c>
    </row>
    <row r="148">
      <c r="B148" t="inlineStr">
        <is>
          <t>1 Ay</t>
        </is>
      </c>
      <c r="C148" t="inlineStr">
        <is>
          <t>NC</t>
        </is>
      </c>
      <c r="D148" t="inlineStr">
        <is>
          <t>Silikon</t>
        </is>
      </c>
    </row>
    <row r="149">
      <c r="B149" t="inlineStr">
        <is>
          <t>1 Yaş</t>
        </is>
      </c>
      <c r="C149" t="inlineStr">
        <is>
          <t>NE</t>
        </is>
      </c>
      <c r="D149" t="inlineStr">
        <is>
          <t>Simli Örme</t>
        </is>
      </c>
    </row>
    <row r="150">
      <c r="B150" t="inlineStr">
        <is>
          <t>2/3</t>
        </is>
      </c>
      <c r="C150" t="inlineStr">
        <is>
          <t>NF</t>
        </is>
      </c>
      <c r="D150" t="inlineStr">
        <is>
          <t>Spandeks</t>
        </is>
      </c>
    </row>
    <row r="151">
      <c r="B151" t="inlineStr">
        <is>
          <t>20 Yaş</t>
        </is>
      </c>
      <c r="C151" t="inlineStr">
        <is>
          <t>NG</t>
        </is>
      </c>
      <c r="D151" t="inlineStr">
        <is>
          <t>Suni Deri</t>
        </is>
      </c>
    </row>
    <row r="152">
      <c r="B152" t="inlineStr">
        <is>
          <t>2-2,5 Yaş</t>
        </is>
      </c>
      <c r="C152" t="inlineStr">
        <is>
          <t>NI</t>
        </is>
      </c>
      <c r="D152" t="inlineStr">
        <is>
          <t>Süet</t>
        </is>
      </c>
    </row>
    <row r="153">
      <c r="B153" t="inlineStr">
        <is>
          <t>22REG</t>
        </is>
      </c>
      <c r="C153" t="inlineStr">
        <is>
          <t>NL</t>
        </is>
      </c>
      <c r="D153" t="inlineStr">
        <is>
          <t>Sünger</t>
        </is>
      </c>
    </row>
    <row r="154">
      <c r="B154" t="inlineStr">
        <is>
          <t>2-3</t>
        </is>
      </c>
      <c r="C154" t="inlineStr">
        <is>
          <t>NO</t>
        </is>
      </c>
      <c r="D154" t="inlineStr">
        <is>
          <t>Süprem</t>
        </is>
      </c>
    </row>
    <row r="155">
      <c r="B155" t="inlineStr">
        <is>
          <t>2-3 Ay</t>
        </is>
      </c>
      <c r="C155" t="inlineStr">
        <is>
          <t>NP</t>
        </is>
      </c>
      <c r="D155" t="inlineStr">
        <is>
          <t>Şardon Akrilik</t>
        </is>
      </c>
    </row>
    <row r="156">
      <c r="B156" t="inlineStr">
        <is>
          <t>2-3 Yaş</t>
        </is>
      </c>
      <c r="C156" t="inlineStr">
        <is>
          <t>NR</t>
        </is>
      </c>
      <c r="D156" t="inlineStr">
        <is>
          <t>Şardonlu</t>
        </is>
      </c>
    </row>
    <row r="157">
      <c r="B157" t="inlineStr">
        <is>
          <t>24-32 Ay</t>
        </is>
      </c>
      <c r="C157" t="inlineStr">
        <is>
          <t>NZ</t>
        </is>
      </c>
      <c r="D157" t="inlineStr">
        <is>
          <t>Şifon</t>
        </is>
      </c>
    </row>
    <row r="158">
      <c r="B158" t="inlineStr">
        <is>
          <t>24-36 Ay</t>
        </is>
      </c>
      <c r="C158" t="inlineStr">
        <is>
          <t>OM</t>
        </is>
      </c>
      <c r="D158" t="inlineStr">
        <is>
          <t>Şönil</t>
        </is>
      </c>
    </row>
    <row r="159">
      <c r="B159" t="inlineStr">
        <is>
          <t>24 Ay</t>
        </is>
      </c>
      <c r="C159" t="inlineStr">
        <is>
          <t>PA</t>
        </is>
      </c>
      <c r="D159" t="inlineStr">
        <is>
          <t>Taş</t>
        </is>
      </c>
    </row>
    <row r="160">
      <c r="B160" t="inlineStr">
        <is>
          <t>2-4 Yaş</t>
        </is>
      </c>
      <c r="C160" t="inlineStr">
        <is>
          <t>PE</t>
        </is>
      </c>
      <c r="D160" t="inlineStr">
        <is>
          <t>Tekstil</t>
        </is>
      </c>
    </row>
    <row r="161">
      <c r="B161" t="inlineStr">
        <is>
          <t>2 Ay</t>
        </is>
      </c>
      <c r="C161" t="inlineStr">
        <is>
          <t>PF</t>
        </is>
      </c>
      <c r="D161" t="inlineStr">
        <is>
          <t>Tericotton</t>
        </is>
      </c>
    </row>
    <row r="162">
      <c r="B162" t="inlineStr">
        <is>
          <t>2XL</t>
        </is>
      </c>
      <c r="C162" t="inlineStr">
        <is>
          <t>PG</t>
        </is>
      </c>
      <c r="D162" t="inlineStr">
        <is>
          <t>Termoform</t>
        </is>
      </c>
    </row>
    <row r="163">
      <c r="B163" t="inlineStr">
        <is>
          <t>2XL/3XL</t>
        </is>
      </c>
      <c r="C163" t="inlineStr">
        <is>
          <t>PH</t>
        </is>
      </c>
      <c r="D163" t="inlineStr">
        <is>
          <t>Triko</t>
        </is>
      </c>
    </row>
    <row r="164">
      <c r="B164" t="inlineStr">
        <is>
          <t>2XS</t>
        </is>
      </c>
      <c r="C164" t="inlineStr">
        <is>
          <t>PK</t>
        </is>
      </c>
      <c r="D164" t="inlineStr">
        <is>
          <t>Tül</t>
        </is>
      </c>
    </row>
    <row r="165">
      <c r="B165" t="inlineStr">
        <is>
          <t>2XS/XS</t>
        </is>
      </c>
      <c r="C165" t="inlineStr">
        <is>
          <t>PL</t>
        </is>
      </c>
      <c r="D165" t="inlineStr">
        <is>
          <t>Tüvit</t>
        </is>
      </c>
    </row>
    <row r="166">
      <c r="B166" t="inlineStr">
        <is>
          <t>2 Yaş</t>
        </is>
      </c>
      <c r="C166" t="inlineStr">
        <is>
          <t>PM</t>
        </is>
      </c>
      <c r="D166" t="inlineStr">
        <is>
          <t>Visco</t>
        </is>
      </c>
    </row>
    <row r="167">
      <c r="B167" t="inlineStr">
        <is>
          <t>3/4</t>
        </is>
      </c>
      <c r="C167" t="inlineStr">
        <is>
          <t>PN</t>
        </is>
      </c>
      <c r="D167" t="inlineStr">
        <is>
          <t>Viskon</t>
        </is>
      </c>
    </row>
    <row r="168">
      <c r="B168" t="inlineStr">
        <is>
          <t>32/34</t>
        </is>
      </c>
      <c r="C168" t="inlineStr">
        <is>
          <t>PT</t>
        </is>
      </c>
      <c r="D168" t="inlineStr">
        <is>
          <t>Viskon Akrilik</t>
        </is>
      </c>
    </row>
    <row r="169">
      <c r="B169" t="inlineStr">
        <is>
          <t>34/LNG</t>
        </is>
      </c>
      <c r="C169" t="inlineStr">
        <is>
          <t>PW</t>
        </is>
      </c>
      <c r="D169" t="inlineStr">
        <is>
          <t>Viskon Karışımlı</t>
        </is>
      </c>
    </row>
    <row r="170">
      <c r="B170" t="inlineStr">
        <is>
          <t>34/REG</t>
        </is>
      </c>
      <c r="C170" t="inlineStr">
        <is>
          <t>PY</t>
        </is>
      </c>
      <c r="D170" t="inlineStr">
        <is>
          <t>Viskon Polyester</t>
        </is>
      </c>
    </row>
    <row r="171">
      <c r="B171" t="inlineStr">
        <is>
          <t>34/SHT</t>
        </is>
      </c>
      <c r="C171" t="inlineStr">
        <is>
          <t>QA</t>
        </is>
      </c>
      <c r="D171" t="inlineStr">
        <is>
          <t>Viskoz</t>
        </is>
      </c>
    </row>
    <row r="172">
      <c r="B172" t="inlineStr">
        <is>
          <t>34-36</t>
        </is>
      </c>
      <c r="C172" t="inlineStr">
        <is>
          <t>RO</t>
        </is>
      </c>
      <c r="D172" t="inlineStr">
        <is>
          <t>Viskoz Karışımlı</t>
        </is>
      </c>
    </row>
    <row r="173">
      <c r="B173" t="inlineStr">
        <is>
          <t>3-4 Ay</t>
        </is>
      </c>
      <c r="C173" t="inlineStr">
        <is>
          <t>RS</t>
        </is>
      </c>
      <c r="D173" t="inlineStr">
        <is>
          <t>Vual</t>
        </is>
      </c>
    </row>
    <row r="174">
      <c r="B174" t="inlineStr">
        <is>
          <t>3-4 Yaş</t>
        </is>
      </c>
      <c r="C174" t="inlineStr">
        <is>
          <t>RU</t>
        </is>
      </c>
      <c r="D174" t="inlineStr">
        <is>
          <t>Waffle</t>
        </is>
      </c>
    </row>
    <row r="175">
      <c r="B175" t="inlineStr">
        <is>
          <t>3-5</t>
        </is>
      </c>
      <c r="C175" t="inlineStr">
        <is>
          <t>RW</t>
        </is>
      </c>
      <c r="D175" t="inlineStr">
        <is>
          <t>Yün</t>
        </is>
      </c>
    </row>
    <row r="176">
      <c r="B176" t="inlineStr">
        <is>
          <t>3-5 Yaş</t>
        </is>
      </c>
      <c r="C176" t="inlineStr">
        <is>
          <t>SA</t>
        </is>
      </c>
      <c r="D176" t="inlineStr">
        <is>
          <t>Yünlü</t>
        </is>
      </c>
    </row>
    <row r="177">
      <c r="B177" t="inlineStr">
        <is>
          <t>36/38</t>
        </is>
      </c>
      <c r="C177" t="inlineStr">
        <is>
          <t>SB</t>
        </is>
      </c>
      <c r="D177" t="inlineStr">
        <is>
          <t>Zincir</t>
        </is>
      </c>
    </row>
    <row r="178">
      <c r="B178" t="inlineStr">
        <is>
          <t>36/LNG</t>
        </is>
      </c>
      <c r="C178" t="inlineStr">
        <is>
          <t>SC</t>
        </is>
      </c>
    </row>
    <row r="179">
      <c r="B179" t="inlineStr">
        <is>
          <t>36/REG</t>
        </is>
      </c>
      <c r="C179" t="inlineStr">
        <is>
          <t>SD</t>
        </is>
      </c>
    </row>
    <row r="180">
      <c r="B180" t="inlineStr">
        <is>
          <t>36/SHT</t>
        </is>
      </c>
      <c r="C180" t="inlineStr">
        <is>
          <t>SE</t>
        </is>
      </c>
    </row>
    <row r="181">
      <c r="B181" t="inlineStr">
        <is>
          <t>36-38</t>
        </is>
      </c>
      <c r="C181" t="inlineStr">
        <is>
          <t>SG</t>
        </is>
      </c>
    </row>
    <row r="182">
      <c r="B182" t="inlineStr">
        <is>
          <t>36 - 40</t>
        </is>
      </c>
      <c r="C182" t="inlineStr">
        <is>
          <t>SH</t>
        </is>
      </c>
    </row>
    <row r="183">
      <c r="B183" t="inlineStr">
        <is>
          <t>3-6 AY</t>
        </is>
      </c>
      <c r="C183" t="inlineStr">
        <is>
          <t>SI</t>
        </is>
      </c>
    </row>
    <row r="184">
      <c r="B184" t="inlineStr">
        <is>
          <t>3-6 Yaş</t>
        </is>
      </c>
      <c r="C184" t="inlineStr">
        <is>
          <t>SK</t>
        </is>
      </c>
    </row>
    <row r="185">
      <c r="B185" t="inlineStr">
        <is>
          <t>38/LNG</t>
        </is>
      </c>
      <c r="C185" t="inlineStr">
        <is>
          <t>SL</t>
        </is>
      </c>
    </row>
    <row r="186">
      <c r="B186" t="inlineStr">
        <is>
          <t>38/REG</t>
        </is>
      </c>
      <c r="C186" t="inlineStr">
        <is>
          <t>SM</t>
        </is>
      </c>
    </row>
    <row r="187">
      <c r="B187" t="inlineStr">
        <is>
          <t>38/SHT</t>
        </is>
      </c>
      <c r="C187" t="inlineStr">
        <is>
          <t>SN</t>
        </is>
      </c>
    </row>
    <row r="188">
      <c r="B188" t="inlineStr">
        <is>
          <t>38-40</t>
        </is>
      </c>
      <c r="C188" t="inlineStr">
        <is>
          <t>SO</t>
        </is>
      </c>
    </row>
    <row r="189">
      <c r="B189" t="inlineStr">
        <is>
          <t>3 Ay</t>
        </is>
      </c>
      <c r="C189" t="inlineStr">
        <is>
          <t>SR</t>
        </is>
      </c>
    </row>
    <row r="190">
      <c r="B190" t="inlineStr">
        <is>
          <t>3X-0 Drop</t>
        </is>
      </c>
      <c r="C190" t="inlineStr">
        <is>
          <t>SS</t>
        </is>
      </c>
    </row>
    <row r="191">
      <c r="B191" t="inlineStr">
        <is>
          <t>3XL</t>
        </is>
      </c>
      <c r="C191" t="inlineStr">
        <is>
          <t>ST</t>
        </is>
      </c>
    </row>
    <row r="192">
      <c r="B192" t="inlineStr">
        <is>
          <t>3XL/4XL</t>
        </is>
      </c>
      <c r="C192" t="inlineStr">
        <is>
          <t>SV</t>
        </is>
      </c>
    </row>
    <row r="193">
      <c r="B193" t="inlineStr">
        <is>
          <t>3XL/LNG</t>
        </is>
      </c>
      <c r="C193" t="inlineStr">
        <is>
          <t>SY</t>
        </is>
      </c>
    </row>
    <row r="194">
      <c r="B194" t="inlineStr">
        <is>
          <t>3XL-4XL</t>
        </is>
      </c>
      <c r="C194" t="inlineStr">
        <is>
          <t>SZ</t>
        </is>
      </c>
    </row>
    <row r="195">
      <c r="B195" t="inlineStr">
        <is>
          <t>3XS</t>
        </is>
      </c>
      <c r="C195" t="inlineStr">
        <is>
          <t>TD</t>
        </is>
      </c>
    </row>
    <row r="196">
      <c r="B196" t="inlineStr">
        <is>
          <t>3 Yaş</t>
        </is>
      </c>
      <c r="C196" t="inlineStr">
        <is>
          <t>TF</t>
        </is>
      </c>
    </row>
    <row r="197">
      <c r="B197" t="inlineStr">
        <is>
          <t>40/42</t>
        </is>
      </c>
      <c r="C197" t="inlineStr">
        <is>
          <t>TG</t>
        </is>
      </c>
    </row>
    <row r="198">
      <c r="B198" t="inlineStr">
        <is>
          <t>40/LNG</t>
        </is>
      </c>
      <c r="C198" t="inlineStr">
        <is>
          <t>TH</t>
        </is>
      </c>
    </row>
    <row r="199">
      <c r="B199" t="inlineStr">
        <is>
          <t>40/REG</t>
        </is>
      </c>
      <c r="C199" t="inlineStr">
        <is>
          <t>TJ</t>
        </is>
      </c>
    </row>
    <row r="200">
      <c r="B200" t="inlineStr">
        <is>
          <t>40/SHT</t>
        </is>
      </c>
      <c r="C200" t="inlineStr">
        <is>
          <t>TK</t>
        </is>
      </c>
    </row>
    <row r="201">
      <c r="B201" t="inlineStr">
        <is>
          <t>40-44</t>
        </is>
      </c>
      <c r="C201" t="inlineStr">
        <is>
          <t>TL</t>
        </is>
      </c>
    </row>
    <row r="202">
      <c r="B202" t="inlineStr">
        <is>
          <t>42/LNG</t>
        </is>
      </c>
      <c r="C202" t="inlineStr">
        <is>
          <t>TM</t>
        </is>
      </c>
    </row>
    <row r="203">
      <c r="B203" t="inlineStr">
        <is>
          <t>42/REG</t>
        </is>
      </c>
      <c r="C203" t="inlineStr">
        <is>
          <t>TN</t>
        </is>
      </c>
    </row>
    <row r="204">
      <c r="B204" t="inlineStr">
        <is>
          <t>42/SHT</t>
        </is>
      </c>
      <c r="C204" t="inlineStr">
        <is>
          <t>TO</t>
        </is>
      </c>
    </row>
    <row r="205">
      <c r="B205" t="inlineStr">
        <is>
          <t>42-44</t>
        </is>
      </c>
      <c r="C205" t="inlineStr">
        <is>
          <t>TR</t>
        </is>
      </c>
    </row>
    <row r="206">
      <c r="B206" t="inlineStr">
        <is>
          <t>44/46</t>
        </is>
      </c>
      <c r="C206" t="inlineStr">
        <is>
          <t>TT</t>
        </is>
      </c>
    </row>
    <row r="207">
      <c r="B207" t="inlineStr">
        <is>
          <t>44/LNG</t>
        </is>
      </c>
      <c r="C207" t="inlineStr">
        <is>
          <t>TV</t>
        </is>
      </c>
    </row>
    <row r="208">
      <c r="B208" t="inlineStr">
        <is>
          <t>44/REG</t>
        </is>
      </c>
      <c r="C208" t="inlineStr">
        <is>
          <t>TW</t>
        </is>
      </c>
    </row>
    <row r="209">
      <c r="B209" t="inlineStr">
        <is>
          <t>44/SHT</t>
        </is>
      </c>
      <c r="C209" t="inlineStr">
        <is>
          <t>TZ</t>
        </is>
      </c>
    </row>
    <row r="210">
      <c r="B210" t="inlineStr">
        <is>
          <t>44-46</t>
        </is>
      </c>
      <c r="C210" t="inlineStr">
        <is>
          <t>UA</t>
        </is>
      </c>
    </row>
    <row r="211">
      <c r="B211" t="inlineStr">
        <is>
          <t>4-5</t>
        </is>
      </c>
      <c r="C211" t="inlineStr">
        <is>
          <t>UG</t>
        </is>
      </c>
    </row>
    <row r="212">
      <c r="B212" t="inlineStr">
        <is>
          <t>4-5 Yaş</t>
        </is>
      </c>
      <c r="C212" t="inlineStr">
        <is>
          <t>UM</t>
        </is>
      </c>
    </row>
    <row r="213">
      <c r="B213" t="inlineStr">
        <is>
          <t>46/LNG</t>
        </is>
      </c>
      <c r="C213" t="inlineStr">
        <is>
          <t>US</t>
        </is>
      </c>
    </row>
    <row r="214">
      <c r="B214" t="inlineStr">
        <is>
          <t>46/REG</t>
        </is>
      </c>
      <c r="C214" t="inlineStr">
        <is>
          <t>UY</t>
        </is>
      </c>
    </row>
    <row r="215">
      <c r="B215" t="inlineStr">
        <is>
          <t>46/SHT</t>
        </is>
      </c>
      <c r="C215" t="inlineStr">
        <is>
          <t>UZ</t>
        </is>
      </c>
    </row>
    <row r="216">
      <c r="B216" t="inlineStr">
        <is>
          <t>46-48</t>
        </is>
      </c>
      <c r="C216" t="inlineStr">
        <is>
          <t>VA</t>
        </is>
      </c>
    </row>
    <row r="217">
      <c r="B217" t="inlineStr">
        <is>
          <t>4-6 AY</t>
        </is>
      </c>
      <c r="C217" t="inlineStr">
        <is>
          <t>VC</t>
        </is>
      </c>
    </row>
    <row r="218">
      <c r="B218" t="inlineStr">
        <is>
          <t>4-6 Yaş</t>
        </is>
      </c>
      <c r="C218" t="inlineStr">
        <is>
          <t>VE</t>
        </is>
      </c>
    </row>
    <row r="219">
      <c r="B219" t="inlineStr">
        <is>
          <t>48/50</t>
        </is>
      </c>
      <c r="C219" t="inlineStr">
        <is>
          <t>VG</t>
        </is>
      </c>
    </row>
    <row r="220">
      <c r="B220" t="inlineStr">
        <is>
          <t>48/LNG</t>
        </is>
      </c>
      <c r="C220" t="inlineStr">
        <is>
          <t>VI</t>
        </is>
      </c>
    </row>
    <row r="221">
      <c r="B221" t="inlineStr">
        <is>
          <t>48/REG</t>
        </is>
      </c>
      <c r="C221" t="inlineStr">
        <is>
          <t>VN</t>
        </is>
      </c>
    </row>
    <row r="222">
      <c r="B222" t="inlineStr">
        <is>
          <t>48-50</t>
        </is>
      </c>
      <c r="C222" t="inlineStr">
        <is>
          <t>VU</t>
        </is>
      </c>
    </row>
    <row r="223">
      <c r="B223" t="inlineStr">
        <is>
          <t>4XL</t>
        </is>
      </c>
      <c r="C223" t="inlineStr">
        <is>
          <t>WF</t>
        </is>
      </c>
    </row>
    <row r="224">
      <c r="B224" t="inlineStr">
        <is>
          <t>4XL-5XL</t>
        </is>
      </c>
      <c r="C224" t="inlineStr">
        <is>
          <t>WS</t>
        </is>
      </c>
    </row>
    <row r="225">
      <c r="B225" t="inlineStr">
        <is>
          <t>4 Yaş</t>
        </is>
      </c>
      <c r="C225" t="inlineStr">
        <is>
          <t>XC</t>
        </is>
      </c>
    </row>
    <row r="226">
      <c r="B226" t="inlineStr">
        <is>
          <t>50/LNG</t>
        </is>
      </c>
      <c r="C226" t="inlineStr">
        <is>
          <t>XK</t>
        </is>
      </c>
    </row>
    <row r="227">
      <c r="B227" t="inlineStr">
        <is>
          <t>50/REG</t>
        </is>
      </c>
      <c r="C227" t="inlineStr">
        <is>
          <t>XL</t>
        </is>
      </c>
    </row>
    <row r="228">
      <c r="B228" t="inlineStr">
        <is>
          <t>50/SHT</t>
        </is>
      </c>
      <c r="C228" t="inlineStr">
        <is>
          <t>YE</t>
        </is>
      </c>
    </row>
    <row r="229">
      <c r="B229" t="inlineStr">
        <is>
          <t>50-52</t>
        </is>
      </c>
      <c r="C229" t="inlineStr">
        <is>
          <t>ZA</t>
        </is>
      </c>
    </row>
    <row r="230">
      <c r="B230" t="inlineStr">
        <is>
          <t>51 CM</t>
        </is>
      </c>
      <c r="C230" t="inlineStr">
        <is>
          <t>ZM</t>
        </is>
      </c>
    </row>
    <row r="231">
      <c r="B231" t="inlineStr">
        <is>
          <t>52/LNG</t>
        </is>
      </c>
      <c r="C231" t="inlineStr">
        <is>
          <t>ZW</t>
        </is>
      </c>
    </row>
    <row r="232">
      <c r="B232" t="inlineStr">
        <is>
          <t>52/REG</t>
        </is>
      </c>
    </row>
    <row r="233">
      <c r="B233" t="inlineStr">
        <is>
          <t>52/SHT</t>
        </is>
      </c>
    </row>
    <row r="234">
      <c r="B234" t="inlineStr">
        <is>
          <t>52-54</t>
        </is>
      </c>
    </row>
    <row r="235">
      <c r="B235" t="inlineStr">
        <is>
          <t>54/LNG</t>
        </is>
      </c>
    </row>
    <row r="236">
      <c r="B236" t="inlineStr">
        <is>
          <t>54/REG</t>
        </is>
      </c>
    </row>
    <row r="237">
      <c r="B237" t="inlineStr">
        <is>
          <t>54-56</t>
        </is>
      </c>
    </row>
    <row r="238">
      <c r="B238" t="inlineStr">
        <is>
          <t>5-6</t>
        </is>
      </c>
    </row>
    <row r="239">
      <c r="B239" t="inlineStr">
        <is>
          <t>56/LNG</t>
        </is>
      </c>
    </row>
    <row r="240">
      <c r="B240" t="inlineStr">
        <is>
          <t>56/REG</t>
        </is>
      </c>
    </row>
    <row r="241">
      <c r="B241" t="inlineStr">
        <is>
          <t>56-58</t>
        </is>
      </c>
    </row>
    <row r="242">
      <c r="B242" t="inlineStr">
        <is>
          <t>56 CM</t>
        </is>
      </c>
    </row>
    <row r="243">
      <c r="B243" t="inlineStr">
        <is>
          <t>5-6 Yaş</t>
        </is>
      </c>
    </row>
    <row r="244">
      <c r="B244" t="inlineStr">
        <is>
          <t>57 CM</t>
        </is>
      </c>
    </row>
    <row r="245">
      <c r="B245" t="inlineStr">
        <is>
          <t>5-7 Yaş</t>
        </is>
      </c>
    </row>
    <row r="246">
      <c r="B246" t="inlineStr">
        <is>
          <t>5-9 Yaş</t>
        </is>
      </c>
    </row>
    <row r="247">
      <c r="B247" t="inlineStr">
        <is>
          <t>5XL</t>
        </is>
      </c>
    </row>
    <row r="248">
      <c r="B248" t="inlineStr">
        <is>
          <t>5XL/6XL</t>
        </is>
      </c>
    </row>
    <row r="249">
      <c r="B249" t="inlineStr">
        <is>
          <t>5 Yaş</t>
        </is>
      </c>
    </row>
    <row r="250">
      <c r="B250" t="inlineStr">
        <is>
          <t>6/7</t>
        </is>
      </c>
    </row>
    <row r="251">
      <c r="B251" t="inlineStr">
        <is>
          <t>6-12 Ay</t>
        </is>
      </c>
    </row>
    <row r="252">
      <c r="B252" t="inlineStr">
        <is>
          <t>62 CM</t>
        </is>
      </c>
    </row>
    <row r="253">
      <c r="B253" t="inlineStr">
        <is>
          <t>6-7 Yaş</t>
        </is>
      </c>
    </row>
    <row r="254">
      <c r="B254" t="inlineStr">
        <is>
          <t>68 cm</t>
        </is>
      </c>
    </row>
    <row r="255">
      <c r="B255" t="inlineStr">
        <is>
          <t>6-8 Yaş</t>
        </is>
      </c>
    </row>
    <row r="256">
      <c r="B256" t="inlineStr">
        <is>
          <t>6-9</t>
        </is>
      </c>
    </row>
    <row r="257">
      <c r="B257" t="inlineStr">
        <is>
          <t>6-9 AY</t>
        </is>
      </c>
    </row>
    <row r="258">
      <c r="B258" t="inlineStr">
        <is>
          <t>6-9 Yaş</t>
        </is>
      </c>
    </row>
    <row r="259">
      <c r="B259" t="inlineStr">
        <is>
          <t>6 Ay</t>
        </is>
      </c>
    </row>
    <row r="260">
      <c r="B260" t="inlineStr">
        <is>
          <t>6XL</t>
        </is>
      </c>
    </row>
    <row r="261">
      <c r="B261" t="inlineStr">
        <is>
          <t>6 Yaş</t>
        </is>
      </c>
    </row>
    <row r="262">
      <c r="B262" t="inlineStr">
        <is>
          <t>7-10 Yaş</t>
        </is>
      </c>
    </row>
    <row r="263">
      <c r="B263" t="inlineStr">
        <is>
          <t>74 cm</t>
        </is>
      </c>
    </row>
    <row r="264">
      <c r="B264" t="inlineStr">
        <is>
          <t>75B</t>
        </is>
      </c>
    </row>
    <row r="265">
      <c r="B265" t="inlineStr">
        <is>
          <t>75C</t>
        </is>
      </c>
    </row>
    <row r="266">
      <c r="B266" t="inlineStr">
        <is>
          <t>7-8</t>
        </is>
      </c>
    </row>
    <row r="267">
      <c r="B267" t="inlineStr">
        <is>
          <t>7-8 Yaş</t>
        </is>
      </c>
    </row>
    <row r="268">
      <c r="B268" t="inlineStr">
        <is>
          <t>7-9 Yaş</t>
        </is>
      </c>
    </row>
    <row r="269">
      <c r="B269" t="inlineStr">
        <is>
          <t>7XL</t>
        </is>
      </c>
    </row>
    <row r="270">
      <c r="B270" t="inlineStr">
        <is>
          <t>7 Yaş</t>
        </is>
      </c>
    </row>
    <row r="271">
      <c r="B271" t="inlineStr">
        <is>
          <t>8/9</t>
        </is>
      </c>
    </row>
    <row r="272">
      <c r="B272" t="inlineStr">
        <is>
          <t>80B</t>
        </is>
      </c>
    </row>
    <row r="273">
      <c r="B273" t="inlineStr">
        <is>
          <t>80C</t>
        </is>
      </c>
    </row>
    <row r="274">
      <c r="B274" t="inlineStr">
        <is>
          <t>80 cm</t>
        </is>
      </c>
    </row>
    <row r="275">
      <c r="B275" t="inlineStr">
        <is>
          <t>8-10</t>
        </is>
      </c>
    </row>
    <row r="276">
      <c r="B276" t="inlineStr">
        <is>
          <t>8-10 Yaş</t>
        </is>
      </c>
    </row>
    <row r="277">
      <c r="B277" t="inlineStr">
        <is>
          <t>82 cm</t>
        </is>
      </c>
    </row>
    <row r="278">
      <c r="B278" t="inlineStr">
        <is>
          <t>85B</t>
        </is>
      </c>
    </row>
    <row r="279">
      <c r="B279" t="inlineStr">
        <is>
          <t>85C</t>
        </is>
      </c>
    </row>
    <row r="280">
      <c r="B280" t="inlineStr">
        <is>
          <t>86-92 cm</t>
        </is>
      </c>
    </row>
    <row r="281">
      <c r="B281" t="inlineStr">
        <is>
          <t>8-9 Yaş</t>
        </is>
      </c>
    </row>
    <row r="282">
      <c r="B282" t="inlineStr">
        <is>
          <t>8REG</t>
        </is>
      </c>
    </row>
    <row r="283">
      <c r="B283" t="inlineStr">
        <is>
          <t>8 Yaş</t>
        </is>
      </c>
    </row>
    <row r="284">
      <c r="B284" t="inlineStr">
        <is>
          <t>90B</t>
        </is>
      </c>
    </row>
    <row r="285">
      <c r="B285" t="inlineStr">
        <is>
          <t>90C</t>
        </is>
      </c>
    </row>
    <row r="286">
      <c r="B286" t="inlineStr">
        <is>
          <t>9-10 Yaş</t>
        </is>
      </c>
    </row>
    <row r="287">
      <c r="B287" t="inlineStr">
        <is>
          <t>9-11</t>
        </is>
      </c>
    </row>
    <row r="288">
      <c r="B288" t="inlineStr">
        <is>
          <t>9-11 Yaş</t>
        </is>
      </c>
    </row>
    <row r="289">
      <c r="B289" t="inlineStr">
        <is>
          <t>9-12</t>
        </is>
      </c>
    </row>
    <row r="290">
      <c r="B290" t="inlineStr">
        <is>
          <t>9 - 12 Ay</t>
        </is>
      </c>
    </row>
    <row r="291">
      <c r="B291" t="inlineStr">
        <is>
          <t>9-12 Yaş</t>
        </is>
      </c>
    </row>
    <row r="292">
      <c r="B292" t="inlineStr">
        <is>
          <t>92 cm</t>
        </is>
      </c>
    </row>
    <row r="293">
      <c r="B293" t="inlineStr">
        <is>
          <t>95B</t>
        </is>
      </c>
    </row>
    <row r="294">
      <c r="B294" t="inlineStr">
        <is>
          <t>95C</t>
        </is>
      </c>
    </row>
    <row r="295">
      <c r="B295" t="inlineStr">
        <is>
          <t>98-104 cm</t>
        </is>
      </c>
    </row>
    <row r="296">
      <c r="B296" t="inlineStr">
        <is>
          <t>9 Ay</t>
        </is>
      </c>
    </row>
    <row r="297">
      <c r="B297" t="inlineStr">
        <is>
          <t>9 Yaş</t>
        </is>
      </c>
    </row>
    <row r="298">
      <c r="B298" t="inlineStr">
        <is>
          <t>AA</t>
        </is>
      </c>
    </row>
    <row r="299">
      <c r="B299" t="inlineStr">
        <is>
          <t>Battal Standart</t>
        </is>
      </c>
    </row>
    <row r="300">
      <c r="B300" t="inlineStr">
        <is>
          <t>L</t>
        </is>
      </c>
    </row>
    <row r="301">
      <c r="B301" t="inlineStr">
        <is>
          <t>L/T</t>
        </is>
      </c>
    </row>
    <row r="302">
      <c r="B302" t="inlineStr">
        <is>
          <t>L/XL</t>
        </is>
      </c>
    </row>
    <row r="303">
      <c r="B303" t="inlineStr">
        <is>
          <t>LA/B</t>
        </is>
      </c>
    </row>
    <row r="304">
      <c r="B304" t="inlineStr">
        <is>
          <t>LSTD</t>
        </is>
      </c>
    </row>
    <row r="305">
      <c r="B305" t="inlineStr">
        <is>
          <t>M</t>
        </is>
      </c>
    </row>
    <row r="306">
      <c r="B306" t="inlineStr">
        <is>
          <t>M/L</t>
        </is>
      </c>
    </row>
    <row r="307">
      <c r="B307" t="inlineStr">
        <is>
          <t>M/LNG</t>
        </is>
      </c>
    </row>
    <row r="308">
      <c r="B308" t="inlineStr">
        <is>
          <t>M/S</t>
        </is>
      </c>
    </row>
    <row r="309">
      <c r="B309" t="inlineStr">
        <is>
          <t>M/T</t>
        </is>
      </c>
    </row>
    <row r="310">
      <c r="B310" t="inlineStr">
        <is>
          <t>MSTD</t>
        </is>
      </c>
    </row>
    <row r="311">
      <c r="B311" t="inlineStr">
        <is>
          <t>S</t>
        </is>
      </c>
    </row>
    <row r="312">
      <c r="B312" t="inlineStr">
        <is>
          <t>S/LNG</t>
        </is>
      </c>
    </row>
    <row r="313">
      <c r="B313" t="inlineStr">
        <is>
          <t>S/M</t>
        </is>
      </c>
    </row>
    <row r="314">
      <c r="B314" t="inlineStr">
        <is>
          <t>S/T</t>
        </is>
      </c>
    </row>
    <row r="315">
      <c r="B315" t="inlineStr">
        <is>
          <t>Standart</t>
        </is>
      </c>
    </row>
    <row r="316">
      <c r="B316" t="inlineStr">
        <is>
          <t>XL</t>
        </is>
      </c>
    </row>
    <row r="317">
      <c r="B317" t="inlineStr">
        <is>
          <t>XL/2XL</t>
        </is>
      </c>
    </row>
    <row r="318">
      <c r="B318" t="inlineStr">
        <is>
          <t>XL/L</t>
        </is>
      </c>
    </row>
    <row r="319">
      <c r="B319" t="inlineStr">
        <is>
          <t>XL/LNG</t>
        </is>
      </c>
    </row>
    <row r="320">
      <c r="B320" t="inlineStr">
        <is>
          <t>XL/T</t>
        </is>
      </c>
    </row>
    <row r="321">
      <c r="B321" t="inlineStr">
        <is>
          <t>XL/XXXL</t>
        </is>
      </c>
    </row>
    <row r="322">
      <c r="B322" t="inlineStr">
        <is>
          <t>XL-3XL</t>
        </is>
      </c>
    </row>
    <row r="323">
      <c r="B323" t="inlineStr">
        <is>
          <t>XLSTD</t>
        </is>
      </c>
    </row>
    <row r="324">
      <c r="B324" t="inlineStr">
        <is>
          <t>XS</t>
        </is>
      </c>
    </row>
    <row r="325">
      <c r="B325" t="inlineStr">
        <is>
          <t>XS/S</t>
        </is>
      </c>
    </row>
    <row r="326">
      <c r="B326" t="inlineStr">
        <is>
          <t>XS/T</t>
        </is>
      </c>
    </row>
    <row r="327">
      <c r="B327" t="inlineStr">
        <is>
          <t>XS-S</t>
        </is>
      </c>
    </row>
    <row r="328">
      <c r="B328" t="inlineStr">
        <is>
          <t>XXL/T</t>
        </is>
      </c>
    </row>
    <row r="329">
      <c r="B329" t="inlineStr">
        <is>
          <t>XXLLNG</t>
        </is>
      </c>
    </row>
    <row r="330">
      <c r="B330" t="inlineStr">
        <is>
          <t>XXXXLLNG</t>
        </is>
      </c>
    </row>
    <row r="331">
      <c r="B331" t="inlineStr">
        <is>
          <t>Yeni Doğan</t>
        </is>
      </c>
    </row>
  </sheetData>
  <sheetProtection password="B237" sheet="true" scenarios="true" objects="true"/>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45.1171875" customWidth="true"/>
  </cols>
  <sheetData>
    <row r="1">
      <c r="A1" s="244" t="inlineStr">
        <is>
          <t>Barkod</t>
        </is>
      </c>
      <c r="B1" s="245" t="inlineStr">
        <is>
          <t>Model Kodu</t>
        </is>
      </c>
      <c r="C1" s="246" t="inlineStr">
        <is>
          <t>Marka</t>
        </is>
      </c>
      <c r="D1" s="247" t="inlineStr">
        <is>
          <t>Kategori</t>
        </is>
      </c>
      <c r="E1" s="248" t="inlineStr">
        <is>
          <t>Para Birimi</t>
        </is>
      </c>
      <c r="F1" s="249" t="inlineStr">
        <is>
          <t>Ürün Adı</t>
        </is>
      </c>
      <c r="G1" s="250" t="inlineStr">
        <is>
          <t>Ürün Açıklaması</t>
        </is>
      </c>
      <c r="H1" s="251" t="inlineStr">
        <is>
          <t>Piyasa Satış Fiyatı (KDV Dahil)</t>
        </is>
      </c>
      <c r="I1" s="252" t="inlineStr">
        <is>
          <t>Trendyol'da Satılacak Fiyat (KDV Dahil)</t>
        </is>
      </c>
      <c r="J1" s="253" t="inlineStr">
        <is>
          <t>Ürün Stok Adedi</t>
        </is>
      </c>
      <c r="K1" s="254" t="inlineStr">
        <is>
          <t>Stok Kodu</t>
        </is>
      </c>
      <c r="L1" s="255" t="inlineStr">
        <is>
          <t>KDV Oranı</t>
        </is>
      </c>
      <c r="M1" s="256" t="inlineStr">
        <is>
          <t>ÖTV Oranı</t>
        </is>
      </c>
      <c r="N1" s="257" t="inlineStr">
        <is>
          <t>Desi</t>
        </is>
      </c>
      <c r="O1" s="258" t="inlineStr">
        <is>
          <t>Parti/Lot/SKT Bilgisi</t>
        </is>
      </c>
      <c r="P1" s="259" t="inlineStr">
        <is>
          <t>Görsel 1</t>
        </is>
      </c>
      <c r="Q1" s="260" t="inlineStr">
        <is>
          <t>Görsel 2</t>
        </is>
      </c>
      <c r="R1" s="261" t="inlineStr">
        <is>
          <t>Görsel 3</t>
        </is>
      </c>
      <c r="S1" s="262" t="inlineStr">
        <is>
          <t>Görsel 4</t>
        </is>
      </c>
      <c r="T1" s="263" t="inlineStr">
        <is>
          <t>Görsel 5</t>
        </is>
      </c>
      <c r="U1" s="264" t="inlineStr">
        <is>
          <t>Görsel 6</t>
        </is>
      </c>
      <c r="V1" s="265" t="inlineStr">
        <is>
          <t>Görsel 7</t>
        </is>
      </c>
      <c r="W1" s="266" t="inlineStr">
        <is>
          <t>Görsel 8</t>
        </is>
      </c>
      <c r="X1" s="267" t="inlineStr">
        <is>
          <t>Sevkiyat Süresi</t>
        </is>
      </c>
      <c r="Y1" s="268" t="inlineStr">
        <is>
          <t>Beden</t>
        </is>
      </c>
      <c r="Z1" s="269" t="inlineStr">
        <is>
          <t>Üçüncül İthalatçı Adı</t>
        </is>
      </c>
      <c r="AA1" s="270" t="inlineStr">
        <is>
          <t>Kumaş Tipi</t>
        </is>
      </c>
      <c r="AB1" s="271" t="inlineStr">
        <is>
          <t>Kalınlık</t>
        </is>
      </c>
      <c r="AC1" s="272" t="inlineStr">
        <is>
          <t>Cinsiyet</t>
        </is>
      </c>
      <c r="AD1" s="273" t="inlineStr">
        <is>
          <t>Üçüncül İthalatçı Adres Bilgisi</t>
        </is>
      </c>
      <c r="AE1" s="274" t="inlineStr">
        <is>
          <t>Yıkama Talimatı</t>
        </is>
      </c>
      <c r="AF1" s="275" t="inlineStr">
        <is>
          <t>Üretici Mail Adresi</t>
        </is>
      </c>
      <c r="AG1" s="276" t="inlineStr">
        <is>
          <t>Kimyasal Analiz Testi</t>
        </is>
      </c>
      <c r="AH1" s="277" t="inlineStr">
        <is>
          <t>Cep</t>
        </is>
      </c>
      <c r="AI1" s="278" t="inlineStr">
        <is>
          <t>Menşei</t>
        </is>
      </c>
      <c r="AJ1" s="279" t="inlineStr">
        <is>
          <t>İkincil İthalatçı Adres Bilgisi</t>
        </is>
      </c>
      <c r="AK1" s="280" t="inlineStr">
        <is>
          <t>Kapama Şekli</t>
        </is>
      </c>
      <c r="AL1" s="281" t="inlineStr">
        <is>
          <t>Siluet</t>
        </is>
      </c>
      <c r="AM1" s="282" t="inlineStr">
        <is>
          <t>Desen</t>
        </is>
      </c>
      <c r="AN1" s="283" t="inlineStr">
        <is>
          <t>Ortam</t>
        </is>
      </c>
      <c r="AO1" s="284" t="inlineStr">
        <is>
          <t>Sezon</t>
        </is>
      </c>
      <c r="AP1" s="285" t="inlineStr">
        <is>
          <t>Astar Durumu</t>
        </is>
      </c>
      <c r="AQ1" s="286" t="inlineStr">
        <is>
          <t>Birincil İthalatçı Mail Adresi</t>
        </is>
      </c>
      <c r="AR1" s="287" t="inlineStr">
        <is>
          <t>Web Color</t>
        </is>
      </c>
      <c r="AS1" s="288" t="inlineStr">
        <is>
          <t>Birincil İthalatçı Adres Bilgisi</t>
        </is>
      </c>
      <c r="AT1" s="289" t="inlineStr">
        <is>
          <t>Sürdürülebilirlik Detayı</t>
        </is>
      </c>
      <c r="AU1" s="290" t="inlineStr">
        <is>
          <t>Kutu Durumu</t>
        </is>
      </c>
      <c r="AV1" s="291" t="inlineStr">
        <is>
          <t>İkincil İthalatçı Adı</t>
        </is>
      </c>
      <c r="AW1" s="292" t="inlineStr">
        <is>
          <t>Kol Tipi</t>
        </is>
      </c>
      <c r="AX1" s="293" t="inlineStr">
        <is>
          <t>Yaş Grubu</t>
        </is>
      </c>
      <c r="AY1" s="294" t="inlineStr">
        <is>
          <t>Kemer/Kuşak Durumu</t>
        </is>
      </c>
      <c r="AZ1" s="295" t="inlineStr">
        <is>
          <t>Materyal Analiz Testi</t>
        </is>
      </c>
      <c r="BA1" s="296" t="inlineStr">
        <is>
          <t>Koleksiyon</t>
        </is>
      </c>
      <c r="BB1" s="297" t="inlineStr">
        <is>
          <t>Materyal</t>
        </is>
      </c>
      <c r="BC1" s="298" t="inlineStr">
        <is>
          <t>Üçüncül İthalatçı Mail Adresi</t>
        </is>
      </c>
      <c r="BD1" s="299" t="inlineStr">
        <is>
          <t>Dokuma Tipi</t>
        </is>
      </c>
      <c r="BE1" s="300" t="inlineStr">
        <is>
          <t>Renk</t>
        </is>
      </c>
      <c r="BF1" s="301" t="inlineStr">
        <is>
          <t>Yaka Tipi</t>
        </is>
      </c>
      <c r="BG1" s="302" t="inlineStr">
        <is>
          <t>Üretici Adres Bilgisi</t>
        </is>
      </c>
      <c r="BH1" s="303" t="inlineStr">
        <is>
          <t>Boy</t>
        </is>
      </c>
      <c r="BI1" s="304" t="inlineStr">
        <is>
          <t>Ürün Detayı</t>
        </is>
      </c>
      <c r="BJ1" s="305" t="inlineStr">
        <is>
          <t>Ek Özellik</t>
        </is>
      </c>
      <c r="BK1" s="306" t="inlineStr">
        <is>
          <t>Kalıp</t>
        </is>
      </c>
      <c r="BL1" s="307" t="inlineStr">
        <is>
          <t>Ürün Tipi</t>
        </is>
      </c>
      <c r="BM1" s="308" t="inlineStr">
        <is>
          <t>Birincil İthalatçı Adı</t>
        </is>
      </c>
      <c r="BN1" s="309" t="inlineStr">
        <is>
          <t>Materyal Bileşeni</t>
        </is>
      </c>
      <c r="BO1" s="310" t="inlineStr">
        <is>
          <t>Persona</t>
        </is>
      </c>
      <c r="BP1" s="311" t="inlineStr">
        <is>
          <t>İkincil İthalatçı Mail Adresi</t>
        </is>
      </c>
      <c r="BQ1" s="312" t="inlineStr">
        <is>
          <t>Kol Boyu</t>
        </is>
      </c>
      <c r="BR1" s="313" t="inlineStr">
        <is>
          <t>Üretici Adı</t>
        </is>
      </c>
    </row>
    <row r="2">
      <c r="D2" t="inlineStr">
        <is>
          <t>594</t>
        </is>
      </c>
      <c r="E2" t="inlineStr">
        <is>
          <t>TRY</t>
        </is>
      </c>
    </row>
  </sheetData>
  <dataValidations count="52">
    <dataValidation type="list" sqref="AA2:AA1048576" allowBlank="true" errorStyle="stop" errorTitle="DEĞER SEÇİMİ HATASI" error="Sadece izin verilen değerleri girebilirsiniz. Lütfen kontrol ediniz." showErrorMessage="true">
      <formula1>Urun_Ozellik_Bilgileri_594!$A$2:$A$8</formula1>
    </dataValidation>
    <dataValidation type="list" sqref="AB2:AB1048576" allowBlank="true" errorStyle="stop" errorTitle="DEĞER SEÇİMİ HATASI" error="Sadece izin verilen değerleri girebilirsiniz. Lütfen kontrol ediniz." showErrorMessage="true">
      <formula1>Urun_Ozellik_Bilgileri_594!$B$2:$B$5</formula1>
    </dataValidation>
    <dataValidation type="list" sqref="AC2:AC1048576" allowBlank="true" errorStyle="stop" errorTitle="DEĞER SEÇİMİ HATASI" error="Sadece izin verilen değerleri girebilirsiniz. Lütfen kontrol ediniz." showErrorMessage="true">
      <formula1>Urun_Ozellik_Bilgileri_594!$C$2:$C$4</formula1>
    </dataValidation>
    <dataValidation type="list" sqref="AH2:AH1048576" allowBlank="true" errorStyle="stop" errorTitle="DEĞER SEÇİMİ HATASI" error="Sadece izin verilen değerleri girebilirsiniz. Lütfen kontrol ediniz." showErrorMessage="true">
      <formula1>Urun_Ozellik_Bilgileri_594!$D$2:$D$19</formula1>
    </dataValidation>
    <dataValidation type="list" sqref="AI2:AI1048576" allowBlank="true" errorStyle="stop" errorTitle="DEĞER SEÇİMİ HATASI" error="Sadece izin verilen değerleri girebilirsiniz. Lütfen kontrol ediniz." showErrorMessage="true">
      <formula1>Urun_Ozellik_Bilgileri_594!$E$2:$E$231</formula1>
    </dataValidation>
    <dataValidation type="list" sqref="AK2:AK1048576" allowBlank="true" errorStyle="stop" errorTitle="DEĞER SEÇİMİ HATASI" error="Sadece izin verilen değerleri girebilirsiniz. Lütfen kontrol ediniz." showErrorMessage="true">
      <formula1>Urun_Ozellik_Bilgileri_594!$F$2:$F$19</formula1>
    </dataValidation>
    <dataValidation type="list" sqref="AL2:AL1048576" allowBlank="true" errorStyle="stop" errorTitle="DEĞER SEÇİMİ HATASI" error="Sadece izin verilen değerleri girebilirsiniz. Lütfen kontrol ediniz." showErrorMessage="true">
      <formula1>Urun_Ozellik_Bilgileri_594!$G$2:$G$63</formula1>
    </dataValidation>
    <dataValidation type="list" sqref="AM2:AM1048576" allowBlank="true" errorStyle="stop" errorTitle="DEĞER SEÇİMİ HATASI" error="Sadece izin verilen değerleri girebilirsiniz. Lütfen kontrol ediniz." showErrorMessage="true">
      <formula1>Urun_Ozellik_Bilgileri_594!$H$2:$H$44</formula1>
    </dataValidation>
    <dataValidation type="list" sqref="AN2:AN1048576" allowBlank="true" errorStyle="stop" errorTitle="DEĞER SEÇİMİ HATASI" error="Sadece izin verilen değerleri girebilirsiniz. Lütfen kontrol ediniz." showErrorMessage="true">
      <formula1>Urun_Ozellik_Bilgileri_594!$I$2:$I$25</formula1>
    </dataValidation>
    <dataValidation type="list" sqref="AO2:AO1048576" allowBlank="true" errorStyle="stop" errorTitle="DEĞER SEÇİMİ HATASI" error="Sadece izin verilen değerleri girebilirsiniz. Lütfen kontrol ediniz." showErrorMessage="true">
      <formula1>Urun_Ozellik_Bilgileri_594!$J$2:$J$5</formula1>
    </dataValidation>
    <dataValidation type="list" sqref="AP2:AP1048576" allowBlank="true" errorStyle="stop" errorTitle="DEĞER SEÇİMİ HATASI" error="Sadece izin verilen değerleri girebilirsiniz. Lütfen kontrol ediniz." showErrorMessage="true">
      <formula1>Urun_Ozellik_Bilgileri_594!$K$2:$K$4</formula1>
    </dataValidation>
    <dataValidation type="list" sqref="AR2:AR1048576" allowBlank="true" errorStyle="stop" errorTitle="DEĞER SEÇİMİ HATASI" error="Sadece izin verilen değerleri girebilirsiniz. Lütfen kontrol ediniz." showErrorMessage="true">
      <formula1>Urun_Ozellik_Bilgileri_594!$L$2:$L$27</formula1>
    </dataValidation>
    <dataValidation type="list" sqref="AT2:AT1048576" allowBlank="true" errorStyle="stop" errorTitle="DEĞER SEÇİMİ HATASI" error="Sadece izin verilen değerleri girebilirsiniz. Lütfen kontrol ediniz." showErrorMessage="true">
      <formula1>Urun_Ozellik_Bilgileri_594!$M$2:$M$5</formula1>
    </dataValidation>
    <dataValidation type="list" sqref="AU2:AU1048576" allowBlank="true" errorStyle="stop" errorTitle="DEĞER SEÇİMİ HATASI" error="Sadece izin verilen değerleri girebilirsiniz. Lütfen kontrol ediniz." showErrorMessage="true">
      <formula1>Urun_Ozellik_Bilgileri_594!$N$2:$N$3</formula1>
    </dataValidation>
    <dataValidation type="list" sqref="AW2:AW1048576" allowBlank="true" errorStyle="stop" errorTitle="DEĞER SEÇİMİ HATASI" error="Sadece izin verilen değerleri girebilirsiniz. Lütfen kontrol ediniz." showErrorMessage="true">
      <formula1>Urun_Ozellik_Bilgileri_594!$O$2:$O$23</formula1>
    </dataValidation>
    <dataValidation type="list" sqref="AX2:AX1048576" allowBlank="true" errorStyle="stop" errorTitle="DEĞER SEÇİMİ HATASI" error="Sadece izin verilen değerleri girebilirsiniz. Lütfen kontrol ediniz." showErrorMessage="true">
      <formula1>Urun_Ozellik_Bilgileri_594!$P$2:$P$6</formula1>
    </dataValidation>
    <dataValidation type="list" sqref="AY2:AY1048576" allowBlank="true" errorStyle="stop" errorTitle="DEĞER SEÇİMİ HATASI" error="Sadece izin verilen değerleri girebilirsiniz. Lütfen kontrol ediniz." showErrorMessage="true">
      <formula1>Urun_Ozellik_Bilgileri_594!$Q$2:$Q$4</formula1>
    </dataValidation>
    <dataValidation type="list" sqref="BA2:BA1048576" allowBlank="true" errorStyle="stop" errorTitle="DEĞER SEÇİMİ HATASI" error="Sadece izin verilen değerleri girebilirsiniz. Lütfen kontrol ediniz." showErrorMessage="true">
      <formula1>Urun_Ozellik_Bilgileri_594!$R$2:$R$25</formula1>
    </dataValidation>
    <dataValidation type="list" sqref="BB2:BB1048576" allowBlank="true" errorStyle="stop" errorTitle="DEĞER SEÇİMİ HATASI" error="Sadece izin verilen değerleri girebilirsiniz. Lütfen kontrol ediniz." showErrorMessage="true">
      <formula1>Urun_Ozellik_Bilgileri_594!$S$2:$S$53</formula1>
    </dataValidation>
    <dataValidation type="list" sqref="BD2:BD1048576" allowBlank="true" errorStyle="stop" errorTitle="DEĞER SEÇİMİ HATASI" error="Sadece izin verilen değerleri girebilirsiniz. Lütfen kontrol ediniz." showErrorMessage="true">
      <formula1>Urun_Ozellik_Bilgileri_594!$T$2:$T$106</formula1>
    </dataValidation>
    <dataValidation type="list" sqref="BF2:BF1048576" allowBlank="true" errorStyle="stop" errorTitle="DEĞER SEÇİMİ HATASI" error="Sadece izin verilen değerleri girebilirsiniz. Lütfen kontrol ediniz." showErrorMessage="true">
      <formula1>Urun_Ozellik_Bilgileri_594!$U$2:$U$45</formula1>
    </dataValidation>
    <dataValidation type="list" sqref="Y2:Y1048576" allowBlank="true" errorStyle="stop" errorTitle="DEĞER SEÇİMİ HATASI" error="Sadece izin verilen değerleri girebilirsiniz. Lütfen kontrol ediniz." showErrorMessage="true">
      <formula1>Urun_Ozellik_Bilgileri_594!$V$2:$V$1211</formula1>
    </dataValidation>
    <dataValidation type="list" sqref="BH2:BH1048576" allowBlank="true" errorStyle="stop" errorTitle="DEĞER SEÇİMİ HATASI" error="Sadece izin verilen değerleri girebilirsiniz. Lütfen kontrol ediniz." showErrorMessage="true">
      <formula1>Urun_Ozellik_Bilgileri_594!$W$2:$W$28</formula1>
    </dataValidation>
    <dataValidation type="list" sqref="BI2:BI1048576" allowBlank="true" errorStyle="stop" errorTitle="DEĞER SEÇİMİ HATASI" error="Sadece izin verilen değerleri girebilirsiniz. Lütfen kontrol ediniz." showErrorMessage="true">
      <formula1>Urun_Ozellik_Bilgileri_594!$X$2:$X$61</formula1>
    </dataValidation>
    <dataValidation type="list" sqref="BJ2:BJ1048576" allowBlank="true" errorStyle="stop" errorTitle="DEĞER SEÇİMİ HATASI" error="Sadece izin verilen değerleri girebilirsiniz. Lütfen kontrol ediniz." showErrorMessage="true">
      <formula1>Urun_Ozellik_Bilgileri_594!$Y$2:$Y$17</formula1>
    </dataValidation>
    <dataValidation type="list" sqref="BK2:BK1048576" allowBlank="true" errorStyle="stop" errorTitle="DEĞER SEÇİMİ HATASI" error="Sadece izin verilen değerleri girebilirsiniz. Lütfen kontrol ediniz." showErrorMessage="true">
      <formula1>Urun_Ozellik_Bilgileri_594!$Z$2:$Z$35</formula1>
    </dataValidation>
    <dataValidation type="list" sqref="BL2:BL1048576" allowBlank="true" errorStyle="stop" errorTitle="DEĞER SEÇİMİ HATASI" error="Sadece izin verilen değerleri girebilirsiniz. Lütfen kontrol ediniz." showErrorMessage="true">
      <formula1>Urun_Ozellik_Bilgileri_594!$AA$2:$AA$41</formula1>
    </dataValidation>
    <dataValidation type="list" sqref="BO2:BO1048576" allowBlank="true" errorStyle="stop" errorTitle="DEĞER SEÇİMİ HATASI" error="Sadece izin verilen değerleri girebilirsiniz. Lütfen kontrol ediniz." showErrorMessage="true">
      <formula1>Urun_Ozellik_Bilgileri_594!$AB$2:$AB$13</formula1>
    </dataValidation>
    <dataValidation type="list" sqref="BQ2:BQ1048576" allowBlank="true" errorStyle="stop" errorTitle="DEĞER SEÇİMİ HATASI" error="Sadece izin verilen değerleri girebilirsiniz. Lütfen kontrol ediniz." showErrorMessage="true">
      <formula1>Urun_Ozellik_Bilgileri_594!$AC$2:$AC$6</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Urun_Ozellik_Bilgileri_594!$AD$2:$AD$2</formula1>
    </dataValidation>
    <dataValidation type="list" sqref="L2:L1048576" allowBlank="true" errorStyle="stop" promptTitle="KDV ORANI GİRİN" prompt="KDV değerini listeden seçiniz." showInputMessage="true">
      <formula1>Urun_Ozellik_Bilgileri_594!$AE$2:$AE$5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45.1171875" customWidth="true"/>
  </cols>
  <sheetData>
    <row r="1">
      <c r="A1" s="314" t="inlineStr">
        <is>
          <t>Kumaş Tipi</t>
        </is>
      </c>
      <c r="B1" s="315" t="inlineStr">
        <is>
          <t>Kalınlık</t>
        </is>
      </c>
      <c r="C1" s="316" t="inlineStr">
        <is>
          <t>Cinsiyet</t>
        </is>
      </c>
      <c r="D1" s="317" t="inlineStr">
        <is>
          <t>Cep</t>
        </is>
      </c>
      <c r="E1" s="318" t="inlineStr">
        <is>
          <t>Menşei</t>
        </is>
      </c>
      <c r="F1" s="319" t="inlineStr">
        <is>
          <t>Kapama Şekli</t>
        </is>
      </c>
      <c r="G1" s="320" t="inlineStr">
        <is>
          <t>Siluet</t>
        </is>
      </c>
      <c r="H1" s="321" t="inlineStr">
        <is>
          <t>Desen</t>
        </is>
      </c>
      <c r="I1" s="322" t="inlineStr">
        <is>
          <t>Ortam</t>
        </is>
      </c>
      <c r="J1" s="323" t="inlineStr">
        <is>
          <t>Sezon</t>
        </is>
      </c>
      <c r="K1" s="324" t="inlineStr">
        <is>
          <t>Astar Durumu</t>
        </is>
      </c>
      <c r="L1" s="325" t="inlineStr">
        <is>
          <t>Web Color</t>
        </is>
      </c>
      <c r="M1" s="326" t="inlineStr">
        <is>
          <t>Sürdürülebilirlik Detayı</t>
        </is>
      </c>
      <c r="N1" s="327" t="inlineStr">
        <is>
          <t>Kutu Durumu</t>
        </is>
      </c>
      <c r="O1" s="328" t="inlineStr">
        <is>
          <t>Kol Tipi</t>
        </is>
      </c>
      <c r="P1" s="329" t="inlineStr">
        <is>
          <t>Yaş Grubu</t>
        </is>
      </c>
      <c r="Q1" s="330" t="inlineStr">
        <is>
          <t>Kemer/Kuşak Durumu</t>
        </is>
      </c>
      <c r="R1" s="331" t="inlineStr">
        <is>
          <t>Koleksiyon</t>
        </is>
      </c>
      <c r="S1" s="332" t="inlineStr">
        <is>
          <t>Materyal</t>
        </is>
      </c>
      <c r="T1" s="333" t="inlineStr">
        <is>
          <t>Dokuma Tipi</t>
        </is>
      </c>
      <c r="U1" s="334" t="inlineStr">
        <is>
          <t>Yaka Tipi</t>
        </is>
      </c>
      <c r="V1" s="335" t="inlineStr">
        <is>
          <t>Beden</t>
        </is>
      </c>
      <c r="W1" s="336" t="inlineStr">
        <is>
          <t>Boy</t>
        </is>
      </c>
      <c r="X1" s="337" t="inlineStr">
        <is>
          <t>Ürün Detayı</t>
        </is>
      </c>
      <c r="Y1" s="338" t="inlineStr">
        <is>
          <t>Ek Özellik</t>
        </is>
      </c>
      <c r="Z1" s="339" t="inlineStr">
        <is>
          <t>Kalıp</t>
        </is>
      </c>
      <c r="AA1" s="340" t="inlineStr">
        <is>
          <t>Ürün Tipi</t>
        </is>
      </c>
      <c r="AB1" s="341" t="inlineStr">
        <is>
          <t>Persona</t>
        </is>
      </c>
      <c r="AC1" s="342" t="inlineStr">
        <is>
          <t>Kol Boyu</t>
        </is>
      </c>
      <c r="AD1" s="343" t="inlineStr">
        <is>
          <t>Para Birimi</t>
        </is>
      </c>
      <c r="AE1" s="344" t="inlineStr">
        <is>
          <t>KDV Oranı</t>
        </is>
      </c>
    </row>
    <row r="2">
      <c r="A2" t="inlineStr">
        <is>
          <t>Belirtilmemiş</t>
        </is>
      </c>
      <c r="B2" t="inlineStr">
        <is>
          <t>Çok Kalın</t>
        </is>
      </c>
      <c r="C2" t="inlineStr">
        <is>
          <t>Erkek</t>
        </is>
      </c>
      <c r="D2" t="inlineStr">
        <is>
          <t>4 Cep</t>
        </is>
      </c>
      <c r="E2" t="inlineStr">
        <is>
          <t>AD</t>
        </is>
      </c>
      <c r="F2" t="inlineStr">
        <is>
          <t>Agraflı</t>
        </is>
      </c>
      <c r="G2" t="inlineStr">
        <is>
          <t>A-line</t>
        </is>
      </c>
      <c r="H2" t="inlineStr">
        <is>
          <t>Ajurlu</t>
        </is>
      </c>
      <c r="I2" t="inlineStr">
        <is>
          <t>Back to School</t>
        </is>
      </c>
      <c r="J2" t="inlineStr">
        <is>
          <t>İlkbahar / Sonbahar</t>
        </is>
      </c>
      <c r="K2" t="inlineStr">
        <is>
          <t>Astarlı</t>
        </is>
      </c>
      <c r="L2" t="inlineStr">
        <is>
          <t>Altın</t>
        </is>
      </c>
      <c r="M2" t="inlineStr">
        <is>
          <t>Evet</t>
        </is>
      </c>
      <c r="N2" t="inlineStr">
        <is>
          <t>Kutulu</t>
        </is>
      </c>
      <c r="O2" t="inlineStr">
        <is>
          <t>Ay Kol</t>
        </is>
      </c>
      <c r="P2" t="inlineStr">
        <is>
          <t>Bebek</t>
        </is>
      </c>
      <c r="Q2" t="inlineStr">
        <is>
          <t>Kemerli</t>
        </is>
      </c>
      <c r="R2" t="inlineStr">
        <is>
          <t>Basic</t>
        </is>
      </c>
      <c r="S2" t="inlineStr">
        <is>
          <t>%100 Pamuk</t>
        </is>
      </c>
      <c r="T2" t="inlineStr">
        <is>
          <t>20/1 flamlı süprem</t>
        </is>
      </c>
      <c r="U2" t="inlineStr">
        <is>
          <t>Apaş Yaka</t>
        </is>
      </c>
      <c r="V2" t="inlineStr">
        <is>
          <t>-5</t>
        </is>
      </c>
      <c r="W2" t="inlineStr">
        <is>
          <t>197</t>
        </is>
      </c>
      <c r="X2" t="inlineStr">
        <is>
          <t>Aplike</t>
        </is>
      </c>
      <c r="Y2" t="inlineStr">
        <is>
          <t>Anvelop</t>
        </is>
      </c>
      <c r="Z2" t="inlineStr">
        <is>
          <t>A-Form Fit</t>
        </is>
      </c>
      <c r="AA2" t="inlineStr">
        <is>
          <t>2 in 1</t>
        </is>
      </c>
      <c r="AB2" t="inlineStr">
        <is>
          <t>Ageless</t>
        </is>
      </c>
      <c r="AC2" t="inlineStr">
        <is>
          <t>Askılı</t>
        </is>
      </c>
      <c r="AD2" t="inlineStr">
        <is>
          <t>TRY</t>
        </is>
      </c>
      <c r="AE2" t="inlineStr">
        <is>
          <t>0</t>
        </is>
      </c>
    </row>
    <row r="3">
      <c r="A3" t="inlineStr">
        <is>
          <t>Denim</t>
        </is>
      </c>
      <c r="B3" t="inlineStr">
        <is>
          <t>İnce</t>
        </is>
      </c>
      <c r="C3" t="inlineStr">
        <is>
          <t>Kadın / Kız</t>
        </is>
      </c>
      <c r="D3" t="inlineStr">
        <is>
          <t>5 Cep</t>
        </is>
      </c>
      <c r="E3" t="inlineStr">
        <is>
          <t>AE</t>
        </is>
      </c>
      <c r="F3" t="inlineStr">
        <is>
          <t>Anvelop</t>
        </is>
      </c>
      <c r="G3" t="inlineStr">
        <is>
          <t>Anvelop</t>
        </is>
      </c>
      <c r="H3" t="inlineStr">
        <is>
          <t>Animal</t>
        </is>
      </c>
      <c r="I3" t="inlineStr">
        <is>
          <t>Beachwear</t>
        </is>
      </c>
      <c r="J3" t="inlineStr">
        <is>
          <t>Kış</t>
        </is>
      </c>
      <c r="K3" t="inlineStr">
        <is>
          <t>Astarsız</t>
        </is>
      </c>
      <c r="L3" t="inlineStr">
        <is>
          <t>Bej</t>
        </is>
      </c>
      <c r="M3" t="inlineStr">
        <is>
          <t>Hayır</t>
        </is>
      </c>
      <c r="N3" t="inlineStr">
        <is>
          <t>Kutu yok</t>
        </is>
      </c>
      <c r="O3" t="inlineStr">
        <is>
          <t>Balon Kol</t>
        </is>
      </c>
      <c r="P3" t="inlineStr">
        <is>
          <t>Bebek &amp; Çocuk</t>
        </is>
      </c>
      <c r="Q3" t="inlineStr">
        <is>
          <t>Kemersiz</t>
        </is>
      </c>
      <c r="R3" t="inlineStr">
        <is>
          <t>Büyük Beden</t>
        </is>
      </c>
      <c r="S3" t="inlineStr">
        <is>
          <t>%100 Viskoz</t>
        </is>
      </c>
      <c r="T3" t="inlineStr">
        <is>
          <t>24/1 openend süprem</t>
        </is>
      </c>
      <c r="U3" t="inlineStr">
        <is>
          <t>Asimetrik Yaka</t>
        </is>
      </c>
      <c r="V3" t="inlineStr">
        <is>
          <t>-4</t>
        </is>
      </c>
      <c r="W3" t="inlineStr">
        <is>
          <t>200 - 500 ML</t>
        </is>
      </c>
      <c r="X3" t="inlineStr">
        <is>
          <t>Apolet</t>
        </is>
      </c>
      <c r="Y3" t="inlineStr">
        <is>
          <t>Broderie</t>
        </is>
      </c>
      <c r="Z3" t="inlineStr">
        <is>
          <t>Anvelop</t>
        </is>
      </c>
      <c r="AA3" t="inlineStr">
        <is>
          <t>Ağda Bezi</t>
        </is>
      </c>
      <c r="AB3" t="inlineStr">
        <is>
          <t>Childish</t>
        </is>
      </c>
      <c r="AC3" t="inlineStr">
        <is>
          <t>Kısa</t>
        </is>
      </c>
      <c r="AE3" t="inlineStr">
        <is>
          <t>1</t>
        </is>
      </c>
    </row>
    <row r="4">
      <c r="A4" t="inlineStr">
        <is>
          <t>Dokuma</t>
        </is>
      </c>
      <c r="B4" t="inlineStr">
        <is>
          <t>Kalın</t>
        </is>
      </c>
      <c r="C4" t="inlineStr">
        <is>
          <t>Unisex</t>
        </is>
      </c>
      <c r="D4" t="inlineStr">
        <is>
          <t>6 Cep</t>
        </is>
      </c>
      <c r="E4" t="inlineStr">
        <is>
          <t>AG</t>
        </is>
      </c>
      <c r="F4" t="inlineStr">
        <is>
          <t>Bağcıklı</t>
        </is>
      </c>
      <c r="G4" t="inlineStr">
        <is>
          <t>Asimetrik</t>
        </is>
      </c>
      <c r="H4" t="inlineStr">
        <is>
          <t>Armürlü</t>
        </is>
      </c>
      <c r="I4" t="inlineStr">
        <is>
          <t>Belirtilmemiş</t>
        </is>
      </c>
      <c r="J4" t="inlineStr">
        <is>
          <t>Tüm Sezonlar</t>
        </is>
      </c>
      <c r="K4" t="inlineStr">
        <is>
          <t>Çift Taraflı Giyilebilir</t>
        </is>
      </c>
      <c r="L4" t="inlineStr">
        <is>
          <t>Beyaz</t>
        </is>
      </c>
      <c r="M4" t="inlineStr">
        <is>
          <t>Organik</t>
        </is>
      </c>
      <c r="O4" t="inlineStr">
        <is>
          <t>Büzgülü/Fırfırlı Kol</t>
        </is>
      </c>
      <c r="P4" t="inlineStr">
        <is>
          <t>Çocuk</t>
        </is>
      </c>
      <c r="Q4" t="inlineStr">
        <is>
          <t>Kuşaklı</t>
        </is>
      </c>
      <c r="R4" t="inlineStr">
        <is>
          <t>Care</t>
        </is>
      </c>
      <c r="S4" t="inlineStr">
        <is>
          <t>Akrilik</t>
        </is>
      </c>
      <c r="T4" t="inlineStr">
        <is>
          <t>2 iplik penye</t>
        </is>
      </c>
      <c r="U4" t="inlineStr">
        <is>
          <t>Askılı Straplez</t>
        </is>
      </c>
      <c r="V4" t="inlineStr">
        <is>
          <t>-3</t>
        </is>
      </c>
      <c r="W4" t="inlineStr">
        <is>
          <t>30 ML</t>
        </is>
      </c>
      <c r="X4" t="inlineStr">
        <is>
          <t>Astarlı</t>
        </is>
      </c>
      <c r="Y4" t="inlineStr">
        <is>
          <t>Cut Out</t>
        </is>
      </c>
      <c r="Z4" t="inlineStr">
        <is>
          <t>Baggy</t>
        </is>
      </c>
      <c r="AA4" t="inlineStr">
        <is>
          <t>Ağda Isıtıcı</t>
        </is>
      </c>
      <c r="AB4" t="inlineStr">
        <is>
          <t>Cool &amp; Comfort</t>
        </is>
      </c>
      <c r="AC4" t="inlineStr">
        <is>
          <t>Kolsuz</t>
        </is>
      </c>
      <c r="AE4" t="inlineStr">
        <is>
          <t>10</t>
        </is>
      </c>
    </row>
    <row r="5">
      <c r="A5" t="inlineStr">
        <is>
          <t>Hakiki Deri</t>
        </is>
      </c>
      <c r="B5" t="inlineStr">
        <is>
          <t>Orta</t>
        </is>
      </c>
      <c r="D5" t="inlineStr">
        <is>
          <t>Aplike Cep</t>
        </is>
      </c>
      <c r="E5" t="inlineStr">
        <is>
          <t>AI</t>
        </is>
      </c>
      <c r="F5" t="inlineStr">
        <is>
          <t>Bağlama / Bağcık</t>
        </is>
      </c>
      <c r="G5" t="inlineStr">
        <is>
          <t>Balık</t>
        </is>
      </c>
      <c r="H5" t="inlineStr">
        <is>
          <t>Baklava</t>
        </is>
      </c>
      <c r="I5" t="inlineStr">
        <is>
          <t>Business</t>
        </is>
      </c>
      <c r="J5" t="inlineStr">
        <is>
          <t>Yaz</t>
        </is>
      </c>
      <c r="L5" t="inlineStr">
        <is>
          <t>Bordo</t>
        </is>
      </c>
      <c r="M5" t="inlineStr">
        <is>
          <t>Recycle</t>
        </is>
      </c>
      <c r="O5" t="inlineStr">
        <is>
          <t>Duble Kol</t>
        </is>
      </c>
      <c r="P5" t="inlineStr">
        <is>
          <t>Genç</t>
        </is>
      </c>
      <c r="R5" t="inlineStr">
        <is>
          <t>Casual / Günlük</t>
        </is>
      </c>
      <c r="S5" t="inlineStr">
        <is>
          <t>Asetat</t>
        </is>
      </c>
      <c r="T5" t="inlineStr">
        <is>
          <t>2 İplik Rejenere</t>
        </is>
      </c>
      <c r="U5" t="inlineStr">
        <is>
          <t>Balıkçı Yaka</t>
        </is>
      </c>
      <c r="V5" t="inlineStr">
        <is>
          <t>-2</t>
        </is>
      </c>
      <c r="W5" t="inlineStr">
        <is>
          <t>7/8 boy</t>
        </is>
      </c>
      <c r="X5" t="inlineStr">
        <is>
          <t>Birden Fazla Cut-Out</t>
        </is>
      </c>
      <c r="Y5" t="inlineStr">
        <is>
          <t>Çıkabilir Kapüşon</t>
        </is>
      </c>
      <c r="Z5" t="inlineStr">
        <is>
          <t>Balconette</t>
        </is>
      </c>
      <c r="AA5" t="inlineStr">
        <is>
          <t>Ağda Sonrası Bakım</t>
        </is>
      </c>
      <c r="AB5" t="inlineStr">
        <is>
          <t>Fashion Forward</t>
        </is>
      </c>
      <c r="AC5" t="inlineStr">
        <is>
          <t>Truvakar Kol</t>
        </is>
      </c>
      <c r="AE5" t="inlineStr">
        <is>
          <t>20</t>
        </is>
      </c>
    </row>
    <row r="6">
      <c r="A6" t="inlineStr">
        <is>
          <t>Örme</t>
        </is>
      </c>
      <c r="D6" t="inlineStr">
        <is>
          <t>Cepli</t>
        </is>
      </c>
      <c r="E6" t="inlineStr">
        <is>
          <t>AL</t>
        </is>
      </c>
      <c r="F6" t="inlineStr">
        <is>
          <t>Çıtçıt</t>
        </is>
      </c>
      <c r="G6" t="inlineStr">
        <is>
          <t>Balon</t>
        </is>
      </c>
      <c r="H6" t="inlineStr">
        <is>
          <t>Balık sırtı</t>
        </is>
      </c>
      <c r="I6" t="inlineStr">
        <is>
          <t>Casual/Günlük</t>
        </is>
      </c>
      <c r="L6" t="inlineStr">
        <is>
          <t>Çok Renkli</t>
        </is>
      </c>
      <c r="O6" t="inlineStr">
        <is>
          <t>Düşük Kol</t>
        </is>
      </c>
      <c r="P6" t="inlineStr">
        <is>
          <t>Yetişkin</t>
        </is>
      </c>
      <c r="R6" t="inlineStr">
        <is>
          <t>Christmas</t>
        </is>
      </c>
      <c r="S6" t="inlineStr">
        <is>
          <t>Bambu</t>
        </is>
      </c>
      <c r="T6" t="inlineStr">
        <is>
          <t>2 İplik Şardonsuz</t>
        </is>
      </c>
      <c r="U6" t="inlineStr">
        <is>
          <t>Bebe Yaka</t>
        </is>
      </c>
      <c r="V6" t="inlineStr">
        <is>
          <t>0</t>
        </is>
      </c>
      <c r="W6" t="inlineStr">
        <is>
          <t>Battal Boy</t>
        </is>
      </c>
      <c r="X6" t="inlineStr">
        <is>
          <t>Biyeli</t>
        </is>
      </c>
      <c r="Y6" t="inlineStr">
        <is>
          <t>Düz Kesim</t>
        </is>
      </c>
      <c r="Z6" t="inlineStr">
        <is>
          <t>Belirtilmemiş</t>
        </is>
      </c>
      <c r="AA6" t="inlineStr">
        <is>
          <t>Aksiyon Kamera Aksesuarı</t>
        </is>
      </c>
      <c r="AB6" t="inlineStr">
        <is>
          <t>Feminine</t>
        </is>
      </c>
      <c r="AC6" t="inlineStr">
        <is>
          <t>Uzun</t>
        </is>
      </c>
    </row>
    <row r="7">
      <c r="A7" t="inlineStr">
        <is>
          <t>Suni Deri</t>
        </is>
      </c>
      <c r="D7" t="inlineStr">
        <is>
          <t>Cepsiz</t>
        </is>
      </c>
      <c r="E7" t="inlineStr">
        <is>
          <t>AM</t>
        </is>
      </c>
      <c r="F7" t="inlineStr">
        <is>
          <t>Çıt Çıt</t>
        </is>
      </c>
      <c r="G7" t="inlineStr">
        <is>
          <t>Basic</t>
        </is>
      </c>
      <c r="H7" t="inlineStr">
        <is>
          <t>Baskılı</t>
        </is>
      </c>
      <c r="I7" t="inlineStr">
        <is>
          <t>Country</t>
        </is>
      </c>
      <c r="L7" t="inlineStr">
        <is>
          <t>Ekru</t>
        </is>
      </c>
      <c r="O7" t="inlineStr">
        <is>
          <t>Fırfır Kol</t>
        </is>
      </c>
      <c r="R7" t="inlineStr">
        <is>
          <t>Design</t>
        </is>
      </c>
      <c r="S7" t="inlineStr">
        <is>
          <t>Belirtilmemiş</t>
        </is>
      </c>
      <c r="T7" t="inlineStr">
        <is>
          <t>30/2 openend süprem</t>
        </is>
      </c>
      <c r="U7" t="inlineStr">
        <is>
          <t>Bisiklet Yaka</t>
        </is>
      </c>
      <c r="V7" t="inlineStr">
        <is>
          <t>1</t>
        </is>
      </c>
      <c r="W7" t="inlineStr">
        <is>
          <t>Belirtilmemiş</t>
        </is>
      </c>
      <c r="X7" t="inlineStr">
        <is>
          <t>Brodeli</t>
        </is>
      </c>
      <c r="Y7" t="inlineStr">
        <is>
          <t>Ek Özellik Mevcut Değil</t>
        </is>
      </c>
      <c r="Z7" t="inlineStr">
        <is>
          <t>Biker</t>
        </is>
      </c>
      <c r="AA7" t="inlineStr">
        <is>
          <t>Aksiyon Kamerası</t>
        </is>
      </c>
      <c r="AB7" t="inlineStr">
        <is>
          <t>None Persona</t>
        </is>
      </c>
    </row>
    <row r="8">
      <c r="A8" t="inlineStr">
        <is>
          <t>Triko</t>
        </is>
      </c>
      <c r="D8" t="inlineStr">
        <is>
          <t>Chino</t>
        </is>
      </c>
      <c r="E8" t="inlineStr">
        <is>
          <t>AO</t>
        </is>
      </c>
      <c r="F8" t="inlineStr">
        <is>
          <t>Düğme + Fermuar</t>
        </is>
      </c>
      <c r="G8" t="inlineStr">
        <is>
          <t>Beli Lastikli</t>
        </is>
      </c>
      <c r="H8" t="inlineStr">
        <is>
          <t>Batik</t>
        </is>
      </c>
      <c r="I8" t="inlineStr">
        <is>
          <t>Düğün/Nikah</t>
        </is>
      </c>
      <c r="L8" t="inlineStr">
        <is>
          <t>Gri</t>
        </is>
      </c>
      <c r="O8" t="inlineStr">
        <is>
          <t>İnce Askılı</t>
        </is>
      </c>
      <c r="R8" t="inlineStr">
        <is>
          <t>Eco-friendly</t>
        </is>
      </c>
      <c r="S8" t="inlineStr">
        <is>
          <t>Denim</t>
        </is>
      </c>
      <c r="T8" t="inlineStr">
        <is>
          <t>30/2 penye süprem</t>
        </is>
      </c>
      <c r="U8" t="inlineStr">
        <is>
          <t>Boğazlı</t>
        </is>
      </c>
      <c r="V8" t="inlineStr">
        <is>
          <t>2</t>
        </is>
      </c>
      <c r="W8" t="inlineStr">
        <is>
          <t>Bilek Boy</t>
        </is>
      </c>
      <c r="X8" t="inlineStr">
        <is>
          <t>Büyük Cut-Out</t>
        </is>
      </c>
      <c r="Y8" t="inlineStr">
        <is>
          <t>Eteği Belden Açılan</t>
        </is>
      </c>
      <c r="Z8" t="inlineStr">
        <is>
          <t>Blazer</t>
        </is>
      </c>
      <c r="AA8" t="inlineStr">
        <is>
          <t>Ayaklı</t>
        </is>
      </c>
      <c r="AB8" t="inlineStr">
        <is>
          <t>Office</t>
        </is>
      </c>
    </row>
    <row r="9">
      <c r="D9" t="inlineStr">
        <is>
          <t>Çift cepli</t>
        </is>
      </c>
      <c r="E9" t="inlineStr">
        <is>
          <t>AQ</t>
        </is>
      </c>
      <c r="F9" t="inlineStr">
        <is>
          <t>Düğmeli</t>
        </is>
      </c>
      <c r="G9" t="inlineStr">
        <is>
          <t>Biker</t>
        </is>
      </c>
      <c r="H9" t="inlineStr">
        <is>
          <t>Çiçekli</t>
        </is>
      </c>
      <c r="I9" t="inlineStr">
        <is>
          <t>Gece</t>
        </is>
      </c>
      <c r="L9" t="inlineStr">
        <is>
          <t>Gümüş</t>
        </is>
      </c>
      <c r="O9" t="inlineStr">
        <is>
          <t>İspanyol Kol</t>
        </is>
      </c>
      <c r="R9" t="inlineStr">
        <is>
          <t>Glam</t>
        </is>
      </c>
      <c r="S9" t="inlineStr">
        <is>
          <t>Dokuma</t>
        </is>
      </c>
      <c r="T9" t="inlineStr">
        <is>
          <t>3 İplik</t>
        </is>
      </c>
      <c r="U9" t="inlineStr">
        <is>
          <t>Bomber Yaka</t>
        </is>
      </c>
      <c r="V9" t="inlineStr">
        <is>
          <t>2.5</t>
        </is>
      </c>
      <c r="W9" t="inlineStr">
        <is>
          <t>Büyük</t>
        </is>
      </c>
      <c r="X9" t="inlineStr">
        <is>
          <t>Cep Detaylı</t>
        </is>
      </c>
      <c r="Y9" t="inlineStr">
        <is>
          <t>Lisanslı</t>
        </is>
      </c>
      <c r="Z9" t="inlineStr">
        <is>
          <t>Bol</t>
        </is>
      </c>
      <c r="AA9" t="inlineStr">
        <is>
          <t>Ayak Vuruş Bağı</t>
        </is>
      </c>
      <c r="AB9" t="inlineStr">
        <is>
          <t>Sexy</t>
        </is>
      </c>
    </row>
    <row r="10">
      <c r="D10" t="inlineStr">
        <is>
          <t>Çift Kapaklı</t>
        </is>
      </c>
      <c r="E10" t="inlineStr">
        <is>
          <t>AR</t>
        </is>
      </c>
      <c r="F10" t="inlineStr">
        <is>
          <t>Fermuarlı</t>
        </is>
      </c>
      <c r="G10" t="inlineStr">
        <is>
          <t>Blazer</t>
        </is>
      </c>
      <c r="H10" t="inlineStr">
        <is>
          <t>Çini</t>
        </is>
      </c>
      <c r="I10" t="inlineStr">
        <is>
          <t>Gündüz / Gece</t>
        </is>
      </c>
      <c r="L10" t="inlineStr">
        <is>
          <t>Haki</t>
        </is>
      </c>
      <c r="O10" t="inlineStr">
        <is>
          <t>Kalın Askılı</t>
        </is>
      </c>
      <c r="R10" t="inlineStr">
        <is>
          <t>Halloween</t>
        </is>
      </c>
      <c r="S10" t="inlineStr">
        <is>
          <t>Elastan</t>
        </is>
      </c>
      <c r="T10" t="inlineStr">
        <is>
          <t>3 iplik penye</t>
        </is>
      </c>
      <c r="U10" t="inlineStr">
        <is>
          <t>Boyundan Bağlamalı</t>
        </is>
      </c>
      <c r="V10" t="inlineStr">
        <is>
          <t>3</t>
        </is>
      </c>
      <c r="W10" t="inlineStr">
        <is>
          <t>Crop</t>
        </is>
      </c>
      <c r="X10" t="inlineStr">
        <is>
          <t>Cut Out / Volan</t>
        </is>
      </c>
      <c r="Y10" t="inlineStr">
        <is>
          <t>Reversible</t>
        </is>
      </c>
      <c r="Z10" t="inlineStr">
        <is>
          <t>Bolero</t>
        </is>
      </c>
      <c r="AA10" t="inlineStr">
        <is>
          <t>Bacak Arası Şamandırası</t>
        </is>
      </c>
      <c r="AB10" t="inlineStr">
        <is>
          <t>Smart</t>
        </is>
      </c>
    </row>
    <row r="11">
      <c r="D11" t="inlineStr">
        <is>
          <t>Dekoratif</t>
        </is>
      </c>
      <c r="E11" t="inlineStr">
        <is>
          <t>AS</t>
        </is>
      </c>
      <c r="F11" t="inlineStr">
        <is>
          <t>Full Düğme Kapama</t>
        </is>
      </c>
      <c r="G11" t="inlineStr">
        <is>
          <t>Bodycone</t>
        </is>
      </c>
      <c r="H11" t="inlineStr">
        <is>
          <t>Çizgili</t>
        </is>
      </c>
      <c r="I11" t="inlineStr">
        <is>
          <t>Günlük</t>
        </is>
      </c>
      <c r="L11" t="inlineStr">
        <is>
          <t>Inox</t>
        </is>
      </c>
      <c r="O11" t="inlineStr">
        <is>
          <t>Kısa Kol</t>
        </is>
      </c>
      <c r="R11" t="inlineStr">
        <is>
          <t>Hamile</t>
        </is>
      </c>
      <c r="S11" t="inlineStr">
        <is>
          <t>Elastan-Viskon-Polyester</t>
        </is>
      </c>
      <c r="T11" t="inlineStr">
        <is>
          <t>3 iplik penye şardonlu</t>
        </is>
      </c>
      <c r="U11" t="inlineStr">
        <is>
          <t>Carmen Yaka</t>
        </is>
      </c>
      <c r="V11" t="inlineStr">
        <is>
          <t>4</t>
        </is>
      </c>
      <c r="W11" t="inlineStr">
        <is>
          <t>Diz Boyu</t>
        </is>
      </c>
      <c r="X11" t="inlineStr">
        <is>
          <t>Cut outlı</t>
        </is>
      </c>
      <c r="Y11" t="inlineStr">
        <is>
          <t>Rüzgar Geçirmez</t>
        </is>
      </c>
      <c r="Z11" t="inlineStr">
        <is>
          <t>Bomber</t>
        </is>
      </c>
      <c r="AA11" t="inlineStr">
        <is>
          <t>Bantsız</t>
        </is>
      </c>
      <c r="AB11" t="inlineStr">
        <is>
          <t>Smart/Office</t>
        </is>
      </c>
    </row>
    <row r="12">
      <c r="D12" t="inlineStr">
        <is>
          <t>Fleto Cep</t>
        </is>
      </c>
      <c r="E12" t="inlineStr">
        <is>
          <t>AT</t>
        </is>
      </c>
      <c r="F12" t="inlineStr">
        <is>
          <t>Full Fermuar Kapama</t>
        </is>
      </c>
      <c r="G12" t="inlineStr">
        <is>
          <t>Bolero</t>
        </is>
      </c>
      <c r="H12" t="inlineStr">
        <is>
          <t>Degrade</t>
        </is>
      </c>
      <c r="I12" t="inlineStr">
        <is>
          <t>Homewear</t>
        </is>
      </c>
      <c r="L12" t="inlineStr">
        <is>
          <t>Kahverengi</t>
        </is>
      </c>
      <c r="O12" t="inlineStr">
        <is>
          <t>Kolsuz</t>
        </is>
      </c>
      <c r="R12" t="inlineStr">
        <is>
          <t>Homewear</t>
        </is>
      </c>
      <c r="S12" t="inlineStr">
        <is>
          <t>Elyaf</t>
        </is>
      </c>
      <c r="T12" t="inlineStr">
        <is>
          <t>3 İplik Şardonlu</t>
        </is>
      </c>
      <c r="U12" t="inlineStr">
        <is>
          <t>Ceket Yaka</t>
        </is>
      </c>
      <c r="V12" t="inlineStr">
        <is>
          <t>4.5</t>
        </is>
      </c>
      <c r="W12" t="inlineStr">
        <is>
          <t>Ekstra Kısa / Süper Mini</t>
        </is>
      </c>
      <c r="X12" t="inlineStr">
        <is>
          <t>Çıtçıtlı</t>
        </is>
      </c>
      <c r="Y12" t="inlineStr">
        <is>
          <t>Saten</t>
        </is>
      </c>
      <c r="Z12" t="inlineStr">
        <is>
          <t>Bootcut</t>
        </is>
      </c>
      <c r="AA12" t="inlineStr">
        <is>
          <t>Bardak Tutucu</t>
        </is>
      </c>
      <c r="AB12" t="inlineStr">
        <is>
          <t>Traditional</t>
        </is>
      </c>
    </row>
    <row r="13">
      <c r="D13" t="inlineStr">
        <is>
          <t>Gizli</t>
        </is>
      </c>
      <c r="E13" t="inlineStr">
        <is>
          <t>AU</t>
        </is>
      </c>
      <c r="F13" t="inlineStr">
        <is>
          <t>Kancalı</t>
        </is>
      </c>
      <c r="G13" t="inlineStr">
        <is>
          <t>Bomber</t>
        </is>
      </c>
      <c r="H13" t="inlineStr">
        <is>
          <t>Desenli</t>
        </is>
      </c>
      <c r="I13" t="inlineStr">
        <is>
          <t>Klasik</t>
        </is>
      </c>
      <c r="L13" t="inlineStr">
        <is>
          <t>Kırmızı</t>
        </is>
      </c>
      <c r="O13" t="inlineStr">
        <is>
          <t>Melek Kol</t>
        </is>
      </c>
      <c r="R13" t="inlineStr">
        <is>
          <t>İç Giyim</t>
        </is>
      </c>
      <c r="S13" t="inlineStr">
        <is>
          <t>Fibre</t>
        </is>
      </c>
      <c r="T13" t="inlineStr">
        <is>
          <t>3 İplik Şardonsuz</t>
        </is>
      </c>
      <c r="U13" t="inlineStr">
        <is>
          <t>Choker Yaka</t>
        </is>
      </c>
      <c r="V13" t="inlineStr">
        <is>
          <t>5</t>
        </is>
      </c>
      <c r="W13" t="inlineStr">
        <is>
          <t>Extra Uzun</t>
        </is>
      </c>
      <c r="X13" t="inlineStr">
        <is>
          <t>Çiçek Aplike</t>
        </is>
      </c>
      <c r="Y13" t="inlineStr">
        <is>
          <t>Seamless</t>
        </is>
      </c>
      <c r="Z13" t="inlineStr">
        <is>
          <t>Boxy</t>
        </is>
      </c>
      <c r="AA13" t="inlineStr">
        <is>
          <t>Baskılı</t>
        </is>
      </c>
      <c r="AB13" t="inlineStr">
        <is>
          <t>Young</t>
        </is>
      </c>
    </row>
    <row r="14">
      <c r="D14" t="inlineStr">
        <is>
          <t>Kapalı Cep</t>
        </is>
      </c>
      <c r="E14" t="inlineStr">
        <is>
          <t>AZ</t>
        </is>
      </c>
      <c r="F14" t="inlineStr">
        <is>
          <t>Kapamasız</t>
        </is>
      </c>
      <c r="G14" t="inlineStr">
        <is>
          <t>Bootcut</t>
        </is>
      </c>
      <c r="H14" t="inlineStr">
        <is>
          <t>Dokulu</t>
        </is>
      </c>
      <c r="I14" t="inlineStr">
        <is>
          <t>Kokteyl</t>
        </is>
      </c>
      <c r="L14" t="inlineStr">
        <is>
          <t>Krem</t>
        </is>
      </c>
      <c r="O14" t="inlineStr">
        <is>
          <t>Mendil Kol</t>
        </is>
      </c>
      <c r="R14" t="inlineStr">
        <is>
          <t>Lisanslı</t>
        </is>
      </c>
      <c r="S14" t="inlineStr">
        <is>
          <t>Gabardin</t>
        </is>
      </c>
      <c r="T14" t="inlineStr">
        <is>
          <t>Aerobin</t>
        </is>
      </c>
      <c r="U14" t="inlineStr">
        <is>
          <t>Çıkarılabilir Yaka</t>
        </is>
      </c>
      <c r="V14" t="inlineStr">
        <is>
          <t>6</t>
        </is>
      </c>
      <c r="W14" t="inlineStr">
        <is>
          <t>Kısa</t>
        </is>
      </c>
      <c r="X14" t="inlineStr">
        <is>
          <t>Dantel Detaylı</t>
        </is>
      </c>
      <c r="Y14" t="inlineStr">
        <is>
          <t>Su Geçirmez</t>
        </is>
      </c>
      <c r="Z14" t="inlineStr">
        <is>
          <t>Boyfriend</t>
        </is>
      </c>
      <c r="AA14" t="inlineStr">
        <is>
          <t>Bolster</t>
        </is>
      </c>
    </row>
    <row r="15">
      <c r="D15" t="inlineStr">
        <is>
          <t>Kargo Cepli</t>
        </is>
      </c>
      <c r="E15" t="inlineStr">
        <is>
          <t>BA</t>
        </is>
      </c>
      <c r="F15" t="inlineStr">
        <is>
          <t>Kemer Tokası</t>
        </is>
      </c>
      <c r="G15" t="inlineStr">
        <is>
          <t>Boyfriend</t>
        </is>
      </c>
      <c r="H15" t="inlineStr">
        <is>
          <t>Düz</t>
        </is>
      </c>
      <c r="I15" t="inlineStr">
        <is>
          <t>Lounge</t>
        </is>
      </c>
      <c r="L15" t="inlineStr">
        <is>
          <t>Lacivert</t>
        </is>
      </c>
      <c r="O15" t="inlineStr">
        <is>
          <t>Omzu açık</t>
        </is>
      </c>
      <c r="R15" t="inlineStr">
        <is>
          <t>Loungewear</t>
        </is>
      </c>
      <c r="S15" t="inlineStr">
        <is>
          <t>Hakiki Deri</t>
        </is>
      </c>
      <c r="T15" t="inlineStr">
        <is>
          <t>Ağaç Kabuğu</t>
        </is>
      </c>
      <c r="U15" t="inlineStr">
        <is>
          <t>Degaje Yaka</t>
        </is>
      </c>
      <c r="V15" t="inlineStr">
        <is>
          <t>7</t>
        </is>
      </c>
      <c r="W15" t="inlineStr">
        <is>
          <t>Kısa / Mini</t>
        </is>
      </c>
      <c r="X15" t="inlineStr">
        <is>
          <t>Denim Kumaş</t>
        </is>
      </c>
      <c r="Y15" t="inlineStr">
        <is>
          <t>Su itici</t>
        </is>
      </c>
      <c r="Z15" t="inlineStr">
        <is>
          <t>Büyük Beden</t>
        </is>
      </c>
      <c r="AA15" t="inlineStr">
        <is>
          <t>Bolster + Zafu (Minder)</t>
        </is>
      </c>
    </row>
    <row r="16">
      <c r="D16" t="inlineStr">
        <is>
          <t>Kol Cebi</t>
        </is>
      </c>
      <c r="E16" t="inlineStr">
        <is>
          <t>BB</t>
        </is>
      </c>
      <c r="F16" t="inlineStr">
        <is>
          <t>Kruvaze</t>
        </is>
      </c>
      <c r="G16" t="inlineStr">
        <is>
          <t>Bralet / Bralette</t>
        </is>
      </c>
      <c r="H16" t="inlineStr">
        <is>
          <t>Ekose / Kareli</t>
        </is>
      </c>
      <c r="I16" t="inlineStr">
        <is>
          <t>Lounge/Home</t>
        </is>
      </c>
      <c r="L16" t="inlineStr">
        <is>
          <t>Mavi</t>
        </is>
      </c>
      <c r="O16" t="inlineStr">
        <is>
          <t>Reglan Kol</t>
        </is>
      </c>
      <c r="R16" t="inlineStr">
        <is>
          <t>Modest</t>
        </is>
      </c>
      <c r="S16" t="inlineStr">
        <is>
          <t>İpek</t>
        </is>
      </c>
      <c r="T16" t="inlineStr">
        <is>
          <t>Aplikeli</t>
        </is>
      </c>
      <c r="U16" t="inlineStr">
        <is>
          <t>Devrik Yaka</t>
        </is>
      </c>
      <c r="V16" t="inlineStr">
        <is>
          <t>7L</t>
        </is>
      </c>
      <c r="W16" t="inlineStr">
        <is>
          <t>Maxi</t>
        </is>
      </c>
      <c r="X16" t="inlineStr">
        <is>
          <t>Deri Detaylı</t>
        </is>
      </c>
      <c r="Y16" t="inlineStr">
        <is>
          <t>Tüylenmez</t>
        </is>
      </c>
      <c r="Z16" t="inlineStr">
        <is>
          <t>Comfort</t>
        </is>
      </c>
      <c r="AA16" t="inlineStr">
        <is>
          <t>Çift Bantlı</t>
        </is>
      </c>
    </row>
    <row r="17">
      <c r="D17" t="inlineStr">
        <is>
          <t>Torba Cep</t>
        </is>
      </c>
      <c r="E17" t="inlineStr">
        <is>
          <t>BD</t>
        </is>
      </c>
      <c r="F17" t="inlineStr">
        <is>
          <t>Mono Kapama</t>
        </is>
      </c>
      <c r="G17" t="inlineStr">
        <is>
          <t>Ceket Elbise</t>
        </is>
      </c>
      <c r="H17" t="inlineStr">
        <is>
          <t>Etnik</t>
        </is>
      </c>
      <c r="I17" t="inlineStr">
        <is>
          <t>Mezuniyet/Balo</t>
        </is>
      </c>
      <c r="L17" t="inlineStr">
        <is>
          <t>Metalik</t>
        </is>
      </c>
      <c r="O17" t="inlineStr">
        <is>
          <t>Standart Kol</t>
        </is>
      </c>
      <c r="R17" t="inlineStr">
        <is>
          <t>Petite</t>
        </is>
      </c>
      <c r="S17" t="inlineStr">
        <is>
          <t>Kadife</t>
        </is>
      </c>
      <c r="T17" t="inlineStr">
        <is>
          <t>Balıksırtı</t>
        </is>
      </c>
      <c r="U17" t="inlineStr">
        <is>
          <t>Dik Yaka</t>
        </is>
      </c>
      <c r="V17" t="inlineStr">
        <is>
          <t>8</t>
        </is>
      </c>
      <c r="W17" t="inlineStr">
        <is>
          <t>Midi</t>
        </is>
      </c>
      <c r="X17" t="inlineStr">
        <is>
          <t>Destroylu</t>
        </is>
      </c>
      <c r="Y17" t="inlineStr">
        <is>
          <t>Yıkamalı</t>
        </is>
      </c>
      <c r="Z17" t="inlineStr">
        <is>
          <t>Crop</t>
        </is>
      </c>
      <c r="AA17" t="inlineStr">
        <is>
          <t>Demir</t>
        </is>
      </c>
    </row>
    <row r="18">
      <c r="D18" t="inlineStr">
        <is>
          <t>Yama Cep</t>
        </is>
      </c>
      <c r="E18" t="inlineStr">
        <is>
          <t>BE</t>
        </is>
      </c>
      <c r="F18" t="inlineStr">
        <is>
          <t>Yarım Pat Düğme</t>
        </is>
      </c>
      <c r="G18" t="inlineStr">
        <is>
          <t>Cigarette</t>
        </is>
      </c>
      <c r="H18" t="inlineStr">
        <is>
          <t>Galaksi</t>
        </is>
      </c>
      <c r="I18" t="inlineStr">
        <is>
          <t>Okazyonsuz</t>
        </is>
      </c>
      <c r="L18" t="inlineStr">
        <is>
          <t>Mor</t>
        </is>
      </c>
      <c r="O18" t="inlineStr">
        <is>
          <t>Takma Kol</t>
        </is>
      </c>
      <c r="R18" t="inlineStr">
        <is>
          <t>Plaj Tekstil</t>
        </is>
      </c>
      <c r="S18" t="inlineStr">
        <is>
          <t>Kaşmir</t>
        </is>
      </c>
      <c r="T18" t="inlineStr">
        <is>
          <t>Basket</t>
        </is>
      </c>
      <c r="U18" t="inlineStr">
        <is>
          <t>Düğmeli Yaka</t>
        </is>
      </c>
      <c r="V18" t="inlineStr">
        <is>
          <t>9</t>
        </is>
      </c>
      <c r="W18" t="inlineStr">
        <is>
          <t>Mini</t>
        </is>
      </c>
      <c r="X18" t="inlineStr">
        <is>
          <t>Doğal Düğme</t>
        </is>
      </c>
      <c r="Z18" t="inlineStr">
        <is>
          <t>Crop Fit</t>
        </is>
      </c>
      <c r="AA18" t="inlineStr">
        <is>
          <t>Deniz Koltuğu</t>
        </is>
      </c>
    </row>
    <row r="19">
      <c r="D19" t="inlineStr">
        <is>
          <t>Yan Cep</t>
        </is>
      </c>
      <c r="E19" t="inlineStr">
        <is>
          <t>BF</t>
        </is>
      </c>
      <c r="F19" t="inlineStr">
        <is>
          <t>Yarım Pat Fermuar</t>
        </is>
      </c>
      <c r="G19" t="inlineStr">
        <is>
          <t>Crop</t>
        </is>
      </c>
      <c r="H19" t="inlineStr">
        <is>
          <t>Geometrik</t>
        </is>
      </c>
      <c r="I19" t="inlineStr">
        <is>
          <t>Party</t>
        </is>
      </c>
      <c r="L19" t="inlineStr">
        <is>
          <t>Parmak İzi Bırakmaz Inox</t>
        </is>
      </c>
      <c r="O19" t="inlineStr">
        <is>
          <t>Tek Kol</t>
        </is>
      </c>
      <c r="R19" t="inlineStr">
        <is>
          <t>Ramadan</t>
        </is>
      </c>
      <c r="S19" t="inlineStr">
        <is>
          <t>Kaz Tüyü</t>
        </is>
      </c>
      <c r="T19" t="inlineStr">
        <is>
          <t>Bonded</t>
        </is>
      </c>
      <c r="U19" t="inlineStr">
        <is>
          <t>Erkek Yaka</t>
        </is>
      </c>
      <c r="V19" t="inlineStr">
        <is>
          <t>10</t>
        </is>
      </c>
      <c r="W19" t="inlineStr">
        <is>
          <t>Mini Boy</t>
        </is>
      </c>
      <c r="X19" t="inlineStr">
        <is>
          <t>Dokuma Detaylı</t>
        </is>
      </c>
      <c r="Z19" t="inlineStr">
        <is>
          <t>Dar</t>
        </is>
      </c>
      <c r="AA19" t="inlineStr">
        <is>
          <t>Deniz Makarnası</t>
        </is>
      </c>
    </row>
    <row r="20">
      <c r="E20" t="inlineStr">
        <is>
          <t>BG</t>
        </is>
      </c>
      <c r="G20" t="inlineStr">
        <is>
          <t>Çarpraz Bağlama</t>
        </is>
      </c>
      <c r="H20" t="inlineStr">
        <is>
          <t>Hayvan Desenli</t>
        </is>
      </c>
      <c r="I20" t="inlineStr">
        <is>
          <t>Retro</t>
        </is>
      </c>
      <c r="L20" t="inlineStr">
        <is>
          <t>Parmak İzi Bırakmaz Koyu Inox</t>
        </is>
      </c>
      <c r="O20" t="inlineStr">
        <is>
          <t>Truvakar Kol</t>
        </is>
      </c>
      <c r="R20" t="inlineStr">
        <is>
          <t>Sportswear</t>
        </is>
      </c>
      <c r="S20" t="inlineStr">
        <is>
          <t>Keten</t>
        </is>
      </c>
      <c r="T20" t="inlineStr">
        <is>
          <t>Brode</t>
        </is>
      </c>
      <c r="U20" t="inlineStr">
        <is>
          <t>Fermuarlı Yaka</t>
        </is>
      </c>
      <c r="V20" t="inlineStr">
        <is>
          <t>11</t>
        </is>
      </c>
      <c r="W20" t="inlineStr">
        <is>
          <t>Normal Boy</t>
        </is>
      </c>
      <c r="X20" t="inlineStr">
        <is>
          <t>Düğmeli</t>
        </is>
      </c>
      <c r="Z20" t="inlineStr">
        <is>
          <t>Dar / Slim</t>
        </is>
      </c>
      <c r="AA20" t="inlineStr">
        <is>
          <t>Deniz Simidi</t>
        </is>
      </c>
    </row>
    <row r="21">
      <c r="E21" t="inlineStr">
        <is>
          <t>BH</t>
        </is>
      </c>
      <c r="G21" t="inlineStr">
        <is>
          <t>Denim</t>
        </is>
      </c>
      <c r="H21" t="inlineStr">
        <is>
          <t>Jakarlı</t>
        </is>
      </c>
      <c r="I21" t="inlineStr">
        <is>
          <t>Spor</t>
        </is>
      </c>
      <c r="L21" t="inlineStr">
        <is>
          <t>Pembe</t>
        </is>
      </c>
      <c r="O21" t="inlineStr">
        <is>
          <t>Uzun Kol</t>
        </is>
      </c>
      <c r="R21" t="inlineStr">
        <is>
          <t>Şık / Gece</t>
        </is>
      </c>
      <c r="S21" t="inlineStr">
        <is>
          <t>Keten Görünümlü</t>
        </is>
      </c>
      <c r="T21" t="inlineStr">
        <is>
          <t>Buklet</t>
        </is>
      </c>
      <c r="U21" t="inlineStr">
        <is>
          <t>Gömlek Yaka</t>
        </is>
      </c>
      <c r="V21" t="inlineStr">
        <is>
          <t>12</t>
        </is>
      </c>
      <c r="W21" t="inlineStr">
        <is>
          <t>Orijinal Boy</t>
        </is>
      </c>
      <c r="X21" t="inlineStr">
        <is>
          <t>Fermuar</t>
        </is>
      </c>
      <c r="Z21" t="inlineStr">
        <is>
          <t>Fitted</t>
        </is>
      </c>
      <c r="AA21" t="inlineStr">
        <is>
          <t>Duvar Topu</t>
        </is>
      </c>
    </row>
    <row r="22">
      <c r="E22" t="inlineStr">
        <is>
          <t>BI</t>
        </is>
      </c>
      <c r="G22" t="inlineStr">
        <is>
          <t>Destekli / Push Up</t>
        </is>
      </c>
      <c r="H22" t="inlineStr">
        <is>
          <t>Kalp</t>
        </is>
      </c>
      <c r="I22" t="inlineStr">
        <is>
          <t>Sportswear</t>
        </is>
      </c>
      <c r="L22" t="inlineStr">
        <is>
          <t>Sarı</t>
        </is>
      </c>
      <c r="O22" t="inlineStr">
        <is>
          <t>Volanlı</t>
        </is>
      </c>
      <c r="R22" t="inlineStr">
        <is>
          <t>Tall</t>
        </is>
      </c>
      <c r="S22" t="inlineStr">
        <is>
          <t>Keten Karışımlı</t>
        </is>
      </c>
      <c r="T22" t="inlineStr">
        <is>
          <t>Buzzy</t>
        </is>
      </c>
      <c r="U22" t="inlineStr">
        <is>
          <t>Hakim Yaka</t>
        </is>
      </c>
      <c r="V22" t="inlineStr">
        <is>
          <t>13</t>
        </is>
      </c>
      <c r="W22" t="inlineStr">
        <is>
          <t>Orta</t>
        </is>
      </c>
      <c r="X22" t="inlineStr">
        <is>
          <t>Fırfırlı</t>
        </is>
      </c>
      <c r="Z22" t="inlineStr">
        <is>
          <t>Havuç/Şalvar</t>
        </is>
      </c>
      <c r="AA22" t="inlineStr">
        <is>
          <t>Düz</t>
        </is>
      </c>
    </row>
    <row r="23">
      <c r="E23" t="inlineStr">
        <is>
          <t>BJ</t>
        </is>
      </c>
      <c r="G23" t="inlineStr">
        <is>
          <t>Eteği Fırfırlı</t>
        </is>
      </c>
      <c r="H23" t="inlineStr">
        <is>
          <t>Kamuflaj</t>
        </is>
      </c>
      <c r="I23" t="inlineStr">
        <is>
          <t>Stylish/Night</t>
        </is>
      </c>
      <c r="L23" t="inlineStr">
        <is>
          <t>Siyah</t>
        </is>
      </c>
      <c r="O23" t="inlineStr">
        <is>
          <t>Yarasa Kol</t>
        </is>
      </c>
      <c r="R23" t="inlineStr">
        <is>
          <t>Tesettür Giyim</t>
        </is>
      </c>
      <c r="S23" t="inlineStr">
        <is>
          <t>Kumaş</t>
        </is>
      </c>
      <c r="T23" t="inlineStr">
        <is>
          <t>Bürümcük</t>
        </is>
      </c>
      <c r="U23" t="inlineStr">
        <is>
          <t>Halter Yaka</t>
        </is>
      </c>
      <c r="V23" t="inlineStr">
        <is>
          <t>14</t>
        </is>
      </c>
      <c r="W23" t="inlineStr">
        <is>
          <t>Palet</t>
        </is>
      </c>
      <c r="X23" t="inlineStr">
        <is>
          <t>Fiyonklu</t>
        </is>
      </c>
      <c r="Z23" t="inlineStr">
        <is>
          <t>Kruvaze</t>
        </is>
      </c>
      <c r="AA23" t="inlineStr">
        <is>
          <t>El Paleti</t>
        </is>
      </c>
    </row>
    <row r="24">
      <c r="E24" t="inlineStr">
        <is>
          <t>BM</t>
        </is>
      </c>
      <c r="G24" t="inlineStr">
        <is>
          <t>Fitted</t>
        </is>
      </c>
      <c r="H24" t="inlineStr">
        <is>
          <t>Kazayağı</t>
        </is>
      </c>
      <c r="I24" t="inlineStr">
        <is>
          <t>Şık/Gece</t>
        </is>
      </c>
      <c r="L24" t="inlineStr">
        <is>
          <t>Şeffaf</t>
        </is>
      </c>
      <c r="R24" t="inlineStr">
        <is>
          <t>Unisex</t>
        </is>
      </c>
      <c r="S24" t="inlineStr">
        <is>
          <t>Likra</t>
        </is>
      </c>
      <c r="T24" t="inlineStr">
        <is>
          <t>Canvas</t>
        </is>
      </c>
      <c r="U24" t="inlineStr">
        <is>
          <t>Havuz Yaka</t>
        </is>
      </c>
      <c r="V24" t="inlineStr">
        <is>
          <t>15</t>
        </is>
      </c>
      <c r="W24" t="inlineStr">
        <is>
          <t>Regular</t>
        </is>
      </c>
      <c r="X24" t="inlineStr">
        <is>
          <t>Frize</t>
        </is>
      </c>
      <c r="Z24" t="inlineStr">
        <is>
          <t>Long Fit</t>
        </is>
      </c>
      <c r="AA24" t="inlineStr">
        <is>
          <t>Flanş</t>
        </is>
      </c>
    </row>
    <row r="25">
      <c r="E25" t="inlineStr">
        <is>
          <t>BN</t>
        </is>
      </c>
      <c r="G25" t="inlineStr">
        <is>
          <t>Gömlek Elbise</t>
        </is>
      </c>
      <c r="H25" t="inlineStr">
        <is>
          <t>Kırçıllı</t>
        </is>
      </c>
      <c r="I25" t="inlineStr">
        <is>
          <t>Young</t>
        </is>
      </c>
      <c r="L25" t="inlineStr">
        <is>
          <t>Turkuaz</t>
        </is>
      </c>
      <c r="R25" t="inlineStr">
        <is>
          <t>Young</t>
        </is>
      </c>
      <c r="S25" t="inlineStr">
        <is>
          <t>Liyosel</t>
        </is>
      </c>
      <c r="T25" t="inlineStr">
        <is>
          <t>Casablanca</t>
        </is>
      </c>
      <c r="U25" t="inlineStr">
        <is>
          <t>İtalyan Yaka</t>
        </is>
      </c>
      <c r="V25" t="inlineStr">
        <is>
          <t>16</t>
        </is>
      </c>
      <c r="W25" t="inlineStr">
        <is>
          <t>Standart</t>
        </is>
      </c>
      <c r="X25" t="inlineStr">
        <is>
          <t>Fularlı</t>
        </is>
      </c>
      <c r="Z25" t="inlineStr">
        <is>
          <t>Loose</t>
        </is>
      </c>
      <c r="AA25" t="inlineStr">
        <is>
          <t>İpliği Boyalı</t>
        </is>
      </c>
    </row>
    <row r="26">
      <c r="E26" t="inlineStr">
        <is>
          <t>BO</t>
        </is>
      </c>
      <c r="G26" t="inlineStr">
        <is>
          <t>Halter</t>
        </is>
      </c>
      <c r="H26" t="inlineStr">
        <is>
          <t>Leopar</t>
        </is>
      </c>
      <c r="L26" t="inlineStr">
        <is>
          <t>Turuncu</t>
        </is>
      </c>
      <c r="S26" t="inlineStr">
        <is>
          <t>Lureks</t>
        </is>
      </c>
      <c r="T26" t="inlineStr">
        <is>
          <t>Chambre</t>
        </is>
      </c>
      <c r="U26" t="inlineStr">
        <is>
          <t>Kalp Yaka</t>
        </is>
      </c>
      <c r="V26" t="inlineStr">
        <is>
          <t>17</t>
        </is>
      </c>
      <c r="W26" t="inlineStr">
        <is>
          <t>Super Crop</t>
        </is>
      </c>
      <c r="X26" t="inlineStr">
        <is>
          <t>Gipeli</t>
        </is>
      </c>
      <c r="Z26" t="inlineStr">
        <is>
          <t>Oversize</t>
        </is>
      </c>
      <c r="AA26" t="inlineStr">
        <is>
          <t>Kettlebell (Çaydanlık)</t>
        </is>
      </c>
    </row>
    <row r="27">
      <c r="E27" t="inlineStr">
        <is>
          <t>BR</t>
        </is>
      </c>
      <c r="G27" t="inlineStr">
        <is>
          <t>Havuç/Şalvar</t>
        </is>
      </c>
      <c r="H27" t="inlineStr">
        <is>
          <t>Lisanslı</t>
        </is>
      </c>
      <c r="L27" t="inlineStr">
        <is>
          <t>Yeşil</t>
        </is>
      </c>
      <c r="S27" t="inlineStr">
        <is>
          <t>Lyocell Karışımlı</t>
        </is>
      </c>
      <c r="T27" t="inlineStr">
        <is>
          <t>Comfort</t>
        </is>
      </c>
      <c r="U27" t="inlineStr">
        <is>
          <t>Kapüşonlu</t>
        </is>
      </c>
      <c r="V27" t="inlineStr">
        <is>
          <t>18</t>
        </is>
      </c>
      <c r="W27" t="inlineStr">
        <is>
          <t>Süper Mini</t>
        </is>
      </c>
      <c r="X27" t="inlineStr">
        <is>
          <t>Göğüsten Bağlama</t>
        </is>
      </c>
      <c r="Z27" t="inlineStr">
        <is>
          <t>Regular</t>
        </is>
      </c>
      <c r="AA27" t="inlineStr">
        <is>
          <t>Kolluk</t>
        </is>
      </c>
    </row>
    <row r="28">
      <c r="E28" t="inlineStr">
        <is>
          <t>BS</t>
        </is>
      </c>
      <c r="G28" t="inlineStr">
        <is>
          <t>Jile</t>
        </is>
      </c>
      <c r="H28" t="inlineStr">
        <is>
          <t>Manzara</t>
        </is>
      </c>
      <c r="S28" t="inlineStr">
        <is>
          <t>Metalik İplik</t>
        </is>
      </c>
      <c r="T28" t="inlineStr">
        <is>
          <t>Crinkle</t>
        </is>
      </c>
      <c r="U28" t="inlineStr">
        <is>
          <t>Kare Yaka</t>
        </is>
      </c>
      <c r="V28" t="inlineStr">
        <is>
          <t>19</t>
        </is>
      </c>
      <c r="W28" t="inlineStr">
        <is>
          <t>Uzun</t>
        </is>
      </c>
      <c r="X28" t="inlineStr">
        <is>
          <t>Gül Detaylı</t>
        </is>
      </c>
      <c r="Z28" t="inlineStr">
        <is>
          <t>Relaxed</t>
        </is>
      </c>
      <c r="AA28" t="inlineStr">
        <is>
          <t>Kolluk - Simit Seti</t>
        </is>
      </c>
    </row>
    <row r="29">
      <c r="E29" t="inlineStr">
        <is>
          <t>BT</t>
        </is>
      </c>
      <c r="G29" t="inlineStr">
        <is>
          <t>Jogger</t>
        </is>
      </c>
      <c r="H29" t="inlineStr">
        <is>
          <t>Mistik</t>
        </is>
      </c>
      <c r="S29" t="inlineStr">
        <is>
          <t>Modal</t>
        </is>
      </c>
      <c r="T29" t="inlineStr">
        <is>
          <t>Çelik Örgü</t>
        </is>
      </c>
      <c r="U29" t="inlineStr">
        <is>
          <t>Kayık Yaka</t>
        </is>
      </c>
      <c r="V29" t="inlineStr">
        <is>
          <t>20L</t>
        </is>
      </c>
      <c r="X29" t="inlineStr">
        <is>
          <t>İncili</t>
        </is>
      </c>
      <c r="Z29" t="inlineStr">
        <is>
          <t>Shackets</t>
        </is>
      </c>
      <c r="AA29" t="inlineStr">
        <is>
          <t>Normal Ağda</t>
        </is>
      </c>
    </row>
    <row r="30">
      <c r="E30" t="inlineStr">
        <is>
          <t>BV</t>
        </is>
      </c>
      <c r="G30" t="inlineStr">
        <is>
          <t>Kalem</t>
        </is>
      </c>
      <c r="H30" t="inlineStr">
        <is>
          <t>Nakışlı / İşlemeli</t>
        </is>
      </c>
      <c r="S30" t="inlineStr">
        <is>
          <t>Pamuk</t>
        </is>
      </c>
      <c r="T30" t="inlineStr">
        <is>
          <t>Dacron</t>
        </is>
      </c>
      <c r="U30" t="inlineStr">
        <is>
          <t>Kırlangıç Yaka</t>
        </is>
      </c>
      <c r="V30" t="inlineStr">
        <is>
          <t>20</t>
        </is>
      </c>
      <c r="X30" t="inlineStr">
        <is>
          <t>Jakar Panelli</t>
        </is>
      </c>
      <c r="Z30" t="inlineStr">
        <is>
          <t>Slim</t>
        </is>
      </c>
      <c r="AA30" t="inlineStr">
        <is>
          <t>Plaj Şiltesi</t>
        </is>
      </c>
    </row>
    <row r="31">
      <c r="E31" t="inlineStr">
        <is>
          <t>BW</t>
        </is>
      </c>
      <c r="G31" t="inlineStr">
        <is>
          <t>Kare</t>
        </is>
      </c>
      <c r="H31" t="inlineStr">
        <is>
          <t>Nope</t>
        </is>
      </c>
      <c r="S31" t="inlineStr">
        <is>
          <t>Pamuk Akrilik</t>
        </is>
      </c>
      <c r="T31" t="inlineStr">
        <is>
          <t>Dalgıç/Scuba</t>
        </is>
      </c>
      <c r="U31" t="inlineStr">
        <is>
          <t>Klasik Yaka</t>
        </is>
      </c>
      <c r="V31" t="inlineStr">
        <is>
          <t>21</t>
        </is>
      </c>
      <c r="X31" t="inlineStr">
        <is>
          <t>Karyoka Dikişi</t>
        </is>
      </c>
      <c r="Z31" t="inlineStr">
        <is>
          <t>Slim Fit</t>
        </is>
      </c>
      <c r="AA31" t="inlineStr">
        <is>
          <t>Sir Ağda</t>
        </is>
      </c>
    </row>
    <row r="32">
      <c r="E32" t="inlineStr">
        <is>
          <t>BY</t>
        </is>
      </c>
      <c r="G32" t="inlineStr">
        <is>
          <t>Kargo</t>
        </is>
      </c>
      <c r="H32" t="inlineStr">
        <is>
          <t>Puantiyeli</t>
        </is>
      </c>
      <c r="S32" t="inlineStr">
        <is>
          <t>Pamuk - Elastan</t>
        </is>
      </c>
      <c r="T32" t="inlineStr">
        <is>
          <t>Dantel</t>
        </is>
      </c>
      <c r="U32" t="inlineStr">
        <is>
          <t>Kolej Yaka</t>
        </is>
      </c>
      <c r="V32" t="inlineStr">
        <is>
          <t>22</t>
        </is>
      </c>
      <c r="X32" t="inlineStr">
        <is>
          <t>Kedi Merdivenli</t>
        </is>
      </c>
      <c r="Z32" t="inlineStr">
        <is>
          <t>Straight</t>
        </is>
      </c>
      <c r="AA32" t="inlineStr">
        <is>
          <t>Squash Topu</t>
        </is>
      </c>
    </row>
    <row r="33">
      <c r="E33" t="inlineStr">
        <is>
          <t>BZ</t>
        </is>
      </c>
      <c r="G33" t="inlineStr">
        <is>
          <t>Kazak Elbise</t>
        </is>
      </c>
      <c r="H33" t="inlineStr">
        <is>
          <t>Renk Bloklu</t>
        </is>
      </c>
      <c r="S33" t="inlineStr">
        <is>
          <t>Pamuklu</t>
        </is>
      </c>
      <c r="T33" t="inlineStr">
        <is>
          <t>Denim</t>
        </is>
      </c>
      <c r="U33" t="inlineStr">
        <is>
          <t>Kruvaze</t>
        </is>
      </c>
      <c r="V33" t="inlineStr">
        <is>
          <t>23</t>
        </is>
      </c>
      <c r="X33" t="inlineStr">
        <is>
          <t>Kemerli</t>
        </is>
      </c>
      <c r="Z33" t="inlineStr">
        <is>
          <t>Straplez</t>
        </is>
      </c>
      <c r="AA33" t="inlineStr">
        <is>
          <t>Su Geçirmez Telefon Kılıfı</t>
        </is>
      </c>
    </row>
    <row r="34">
      <c r="E34" t="inlineStr">
        <is>
          <t>CA</t>
        </is>
      </c>
      <c r="G34" t="inlineStr">
        <is>
          <t>Kloş</t>
        </is>
      </c>
      <c r="H34" t="inlineStr">
        <is>
          <t>Renkli</t>
        </is>
      </c>
      <c r="S34" t="inlineStr">
        <is>
          <t>Pamuk Polyester</t>
        </is>
      </c>
      <c r="T34" t="inlineStr">
        <is>
          <t>Deri</t>
        </is>
      </c>
      <c r="U34" t="inlineStr">
        <is>
          <t>Kürklü Yaka</t>
        </is>
      </c>
      <c r="V34" t="inlineStr">
        <is>
          <t>24</t>
        </is>
      </c>
      <c r="X34" t="inlineStr">
        <is>
          <t>Kuşaklı</t>
        </is>
      </c>
      <c r="Z34" t="inlineStr">
        <is>
          <t>Super Slim Fit</t>
        </is>
      </c>
      <c r="AA34" t="inlineStr">
        <is>
          <t>Şardonlu</t>
        </is>
      </c>
    </row>
    <row r="35">
      <c r="E35" t="inlineStr">
        <is>
          <t>CC</t>
        </is>
      </c>
      <c r="G35" t="inlineStr">
        <is>
          <t>Kruvaze</t>
        </is>
      </c>
      <c r="H35" t="inlineStr">
        <is>
          <t>Retro</t>
        </is>
      </c>
      <c r="S35" t="inlineStr">
        <is>
          <t>Polar</t>
        </is>
      </c>
      <c r="T35" t="inlineStr">
        <is>
          <t>Dobby</t>
        </is>
      </c>
      <c r="U35" t="inlineStr">
        <is>
          <t>Mono Yaka</t>
        </is>
      </c>
      <c r="V35" t="inlineStr">
        <is>
          <t>25</t>
        </is>
      </c>
      <c r="X35" t="inlineStr">
        <is>
          <t>Kürk yaka</t>
        </is>
      </c>
      <c r="Z35" t="inlineStr">
        <is>
          <t>T-Shirt Elbise</t>
        </is>
      </c>
      <c r="AA35" t="inlineStr">
        <is>
          <t>Şemsiye Altlığı</t>
        </is>
      </c>
    </row>
    <row r="36">
      <c r="E36" t="inlineStr">
        <is>
          <t>CD</t>
        </is>
      </c>
      <c r="G36" t="inlineStr">
        <is>
          <t>Kruvaze / Anvelop</t>
        </is>
      </c>
      <c r="H36" t="inlineStr">
        <is>
          <t>Saç Örgü</t>
        </is>
      </c>
      <c r="S36" t="inlineStr">
        <is>
          <t>Poliamid</t>
        </is>
      </c>
      <c r="T36" t="inlineStr">
        <is>
          <t>Dokulu</t>
        </is>
      </c>
      <c r="U36" t="inlineStr">
        <is>
          <t>Notch Yaka</t>
        </is>
      </c>
      <c r="V36" t="inlineStr">
        <is>
          <t>26</t>
        </is>
      </c>
      <c r="X36" t="inlineStr">
        <is>
          <t>Lastikli</t>
        </is>
      </c>
      <c r="AA36" t="inlineStr">
        <is>
          <t>Tek Bantlı</t>
        </is>
      </c>
    </row>
    <row r="37">
      <c r="E37" t="inlineStr">
        <is>
          <t>CF</t>
        </is>
      </c>
      <c r="G37" t="inlineStr">
        <is>
          <t>Loose</t>
        </is>
      </c>
      <c r="H37" t="inlineStr">
        <is>
          <t>Slogan</t>
        </is>
      </c>
      <c r="S37" t="inlineStr">
        <is>
          <t>Poliamid Karışımlı</t>
        </is>
      </c>
      <c r="T37" t="inlineStr">
        <is>
          <t>Double Face</t>
        </is>
      </c>
      <c r="U37" t="inlineStr">
        <is>
          <t>Polo Yaka</t>
        </is>
      </c>
      <c r="V37" t="inlineStr">
        <is>
          <t>27</t>
        </is>
      </c>
      <c r="X37" t="inlineStr">
        <is>
          <t>Nervürlü</t>
        </is>
      </c>
      <c r="AA37" t="inlineStr">
        <is>
          <t>Yıpratmalı</t>
        </is>
      </c>
    </row>
    <row r="38">
      <c r="E38" t="inlineStr">
        <is>
          <t>CG</t>
        </is>
      </c>
      <c r="G38" t="inlineStr">
        <is>
          <t>Mom</t>
        </is>
      </c>
      <c r="H38" t="inlineStr">
        <is>
          <t>Soyut</t>
        </is>
      </c>
      <c r="S38" t="inlineStr">
        <is>
          <t>Poliüretan</t>
        </is>
      </c>
      <c r="T38" t="inlineStr">
        <is>
          <t>Düz Dokuma</t>
        </is>
      </c>
      <c r="U38" t="inlineStr">
        <is>
          <t>Ribanalı Yaka</t>
        </is>
      </c>
      <c r="V38" t="inlineStr">
        <is>
          <t>28</t>
        </is>
      </c>
      <c r="X38" t="inlineStr">
        <is>
          <t>Organzeli</t>
        </is>
      </c>
      <c r="AA38" t="inlineStr">
        <is>
          <t>Yırtıklı</t>
        </is>
      </c>
    </row>
    <row r="39">
      <c r="E39" t="inlineStr">
        <is>
          <t>CH</t>
        </is>
      </c>
      <c r="G39" t="inlineStr">
        <is>
          <t>Omzu Açık</t>
        </is>
      </c>
      <c r="H39" t="inlineStr">
        <is>
          <t>Şal Desen</t>
        </is>
      </c>
      <c r="S39" t="inlineStr">
        <is>
          <t>Poliviskon</t>
        </is>
      </c>
      <c r="T39" t="inlineStr">
        <is>
          <t>File</t>
        </is>
      </c>
      <c r="U39" t="inlineStr">
        <is>
          <t>Sıfır Yaka</t>
        </is>
      </c>
      <c r="V39" t="inlineStr">
        <is>
          <t>29</t>
        </is>
      </c>
      <c r="X39" t="inlineStr">
        <is>
          <t>Örme Detaylı</t>
        </is>
      </c>
      <c r="AA39" t="inlineStr">
        <is>
          <t>Yüzme Antrenman Lastiği</t>
        </is>
      </c>
    </row>
    <row r="40">
      <c r="E40" t="inlineStr">
        <is>
          <t>CI</t>
        </is>
      </c>
      <c r="G40" t="inlineStr">
        <is>
          <t>Oversize</t>
        </is>
      </c>
      <c r="H40" t="inlineStr">
        <is>
          <t>Timsah</t>
        </is>
      </c>
      <c r="S40" t="inlineStr">
        <is>
          <t>Polyester</t>
        </is>
      </c>
      <c r="T40" t="inlineStr">
        <is>
          <t>Finike</t>
        </is>
      </c>
      <c r="U40" t="inlineStr">
        <is>
          <t>Straplez</t>
        </is>
      </c>
      <c r="V40" t="inlineStr">
        <is>
          <t>30</t>
        </is>
      </c>
      <c r="X40" t="inlineStr">
        <is>
          <t>Paça</t>
        </is>
      </c>
      <c r="AA40" t="inlineStr">
        <is>
          <t>Yüzme Paraşütü</t>
        </is>
      </c>
    </row>
    <row r="41">
      <c r="E41" t="inlineStr">
        <is>
          <t>CK</t>
        </is>
      </c>
      <c r="G41" t="inlineStr">
        <is>
          <t>Panço</t>
        </is>
      </c>
      <c r="H41" t="inlineStr">
        <is>
          <t>Tropikal</t>
        </is>
      </c>
      <c r="S41" t="inlineStr">
        <is>
          <t>Polyester Karışımlı</t>
        </is>
      </c>
      <c r="T41" t="inlineStr">
        <is>
          <t>Fitilli</t>
        </is>
      </c>
      <c r="U41" t="inlineStr">
        <is>
          <t>Şal Yaka</t>
        </is>
      </c>
      <c r="V41" t="inlineStr">
        <is>
          <t>31</t>
        </is>
      </c>
      <c r="X41" t="inlineStr">
        <is>
          <t>Panelli</t>
        </is>
      </c>
      <c r="AA41" t="inlineStr">
        <is>
          <t>Zafu (Minder)</t>
        </is>
      </c>
    </row>
    <row r="42">
      <c r="E42" t="inlineStr">
        <is>
          <t>CL</t>
        </is>
      </c>
      <c r="G42" t="inlineStr">
        <is>
          <t>Parka</t>
        </is>
      </c>
      <c r="H42" t="inlineStr">
        <is>
          <t>Varaklı</t>
        </is>
      </c>
      <c r="S42" t="inlineStr">
        <is>
          <t>Saten</t>
        </is>
      </c>
      <c r="T42" t="inlineStr">
        <is>
          <t>Flanel</t>
        </is>
      </c>
      <c r="U42" t="inlineStr">
        <is>
          <t>U Yaka</t>
        </is>
      </c>
      <c r="V42" t="inlineStr">
        <is>
          <t>32D</t>
        </is>
      </c>
      <c r="X42" t="inlineStr">
        <is>
          <t>Parıltılı</t>
        </is>
      </c>
    </row>
    <row r="43">
      <c r="E43" t="inlineStr">
        <is>
          <t>CM</t>
        </is>
      </c>
      <c r="G43" t="inlineStr">
        <is>
          <t>Peplum</t>
        </is>
      </c>
      <c r="H43" t="inlineStr">
        <is>
          <t>Yazı Karekterli / Motto</t>
        </is>
      </c>
      <c r="S43" t="inlineStr">
        <is>
          <t>Spandeks</t>
        </is>
      </c>
      <c r="T43" t="inlineStr">
        <is>
          <t>Gabardin</t>
        </is>
      </c>
      <c r="U43" t="inlineStr">
        <is>
          <t>V Yaka</t>
        </is>
      </c>
      <c r="V43" t="inlineStr">
        <is>
          <t>32</t>
        </is>
      </c>
      <c r="X43" t="inlineStr">
        <is>
          <t>Payet</t>
        </is>
      </c>
    </row>
    <row r="44">
      <c r="E44" t="inlineStr">
        <is>
          <t>CN</t>
        </is>
      </c>
      <c r="G44" t="inlineStr">
        <is>
          <t>Pileli</t>
        </is>
      </c>
      <c r="H44" t="inlineStr">
        <is>
          <t>Yılbaşı</t>
        </is>
      </c>
      <c r="S44" t="inlineStr">
        <is>
          <t>Suni Deri</t>
        </is>
      </c>
      <c r="T44" t="inlineStr">
        <is>
          <t>Gauze</t>
        </is>
      </c>
      <c r="U44" t="inlineStr">
        <is>
          <t>Yarım Balıkçı Yaka</t>
        </is>
      </c>
      <c r="V44" t="inlineStr">
        <is>
          <t>33</t>
        </is>
      </c>
      <c r="X44" t="inlineStr">
        <is>
          <t>Peluş Detaylı</t>
        </is>
      </c>
    </row>
    <row r="45">
      <c r="E45" t="inlineStr">
        <is>
          <t>CO</t>
        </is>
      </c>
      <c r="G45" t="inlineStr">
        <is>
          <t>Piliseli</t>
        </is>
      </c>
      <c r="S45" t="inlineStr">
        <is>
          <t>Süet</t>
        </is>
      </c>
      <c r="T45" t="inlineStr">
        <is>
          <t>Gofre</t>
        </is>
      </c>
      <c r="U45" t="inlineStr">
        <is>
          <t>Yuvarlak Yaka</t>
        </is>
      </c>
      <c r="V45" t="inlineStr">
        <is>
          <t>34</t>
        </is>
      </c>
      <c r="X45" t="inlineStr">
        <is>
          <t>Pileli</t>
        </is>
      </c>
    </row>
    <row r="46">
      <c r="E46" t="inlineStr">
        <is>
          <t>CR</t>
        </is>
      </c>
      <c r="G46" t="inlineStr">
        <is>
          <t>Regular</t>
        </is>
      </c>
      <c r="S46" t="inlineStr">
        <is>
          <t>Tekstil</t>
        </is>
      </c>
      <c r="T46" t="inlineStr">
        <is>
          <t>İnterlok</t>
        </is>
      </c>
      <c r="V46" t="inlineStr">
        <is>
          <t>35</t>
        </is>
      </c>
      <c r="X46" t="inlineStr">
        <is>
          <t>Piliseli</t>
        </is>
      </c>
    </row>
    <row r="47">
      <c r="E47" t="inlineStr">
        <is>
          <t>CU</t>
        </is>
      </c>
      <c r="G47" t="inlineStr">
        <is>
          <t>Relaxed</t>
        </is>
      </c>
      <c r="S47" t="inlineStr">
        <is>
          <t>Tül</t>
        </is>
      </c>
      <c r="T47" t="inlineStr">
        <is>
          <t>Jakar</t>
        </is>
      </c>
      <c r="V47" t="inlineStr">
        <is>
          <t>36</t>
        </is>
      </c>
      <c r="X47" t="inlineStr">
        <is>
          <t>Ponponlu</t>
        </is>
      </c>
    </row>
    <row r="48">
      <c r="E48" t="inlineStr">
        <is>
          <t>CV</t>
        </is>
      </c>
      <c r="G48" t="inlineStr">
        <is>
          <t>Shackets</t>
        </is>
      </c>
      <c r="S48" t="inlineStr">
        <is>
          <t>Viskon</t>
        </is>
      </c>
      <c r="T48" t="inlineStr">
        <is>
          <t>Kadife</t>
        </is>
      </c>
      <c r="V48" t="inlineStr">
        <is>
          <t>37</t>
        </is>
      </c>
      <c r="X48" t="inlineStr">
        <is>
          <t>Püskül</t>
        </is>
      </c>
    </row>
    <row r="49">
      <c r="E49" t="inlineStr">
        <is>
          <t>CX</t>
        </is>
      </c>
      <c r="G49" t="inlineStr">
        <is>
          <t>Shift</t>
        </is>
      </c>
      <c r="S49" t="inlineStr">
        <is>
          <t>Viskon Karışımlı</t>
        </is>
      </c>
      <c r="T49" t="inlineStr">
        <is>
          <t>Kapitone</t>
        </is>
      </c>
      <c r="V49" t="inlineStr">
        <is>
          <t>38F</t>
        </is>
      </c>
      <c r="X49" t="inlineStr">
        <is>
          <t>Stoperli</t>
        </is>
      </c>
    </row>
    <row r="50">
      <c r="E50" t="inlineStr">
        <is>
          <t>CY</t>
        </is>
      </c>
      <c r="G50" t="inlineStr">
        <is>
          <t>Skater</t>
        </is>
      </c>
      <c r="S50" t="inlineStr">
        <is>
          <t>Viskoz</t>
        </is>
      </c>
      <c r="T50" t="inlineStr">
        <is>
          <t>Kaşe</t>
        </is>
      </c>
      <c r="V50" t="inlineStr">
        <is>
          <t>38</t>
        </is>
      </c>
      <c r="X50" t="inlineStr">
        <is>
          <t>Suni Deri</t>
        </is>
      </c>
    </row>
    <row r="51">
      <c r="E51" t="inlineStr">
        <is>
          <t>CZ</t>
        </is>
      </c>
      <c r="G51" t="inlineStr">
        <is>
          <t>Skinny</t>
        </is>
      </c>
      <c r="S51" t="inlineStr">
        <is>
          <t>Viskoz Karışımlı</t>
        </is>
      </c>
      <c r="T51" t="inlineStr">
        <is>
          <t>Kaşkorse</t>
        </is>
      </c>
      <c r="V51" t="inlineStr">
        <is>
          <t>39</t>
        </is>
      </c>
      <c r="X51" t="inlineStr">
        <is>
          <t>Suni Kürk</t>
        </is>
      </c>
    </row>
    <row r="52">
      <c r="E52" t="inlineStr">
        <is>
          <t>DE</t>
        </is>
      </c>
      <c r="G52" t="inlineStr">
        <is>
          <t>Slim</t>
        </is>
      </c>
      <c r="S52" t="inlineStr">
        <is>
          <t>Yün</t>
        </is>
      </c>
      <c r="T52" t="inlineStr">
        <is>
          <t>Kesik Elyaf Süprem</t>
        </is>
      </c>
      <c r="V52" t="inlineStr">
        <is>
          <t>40</t>
        </is>
      </c>
      <c r="X52" t="inlineStr">
        <is>
          <t>Suni Süet</t>
        </is>
      </c>
    </row>
    <row r="53">
      <c r="E53" t="inlineStr">
        <is>
          <t>DJ</t>
        </is>
      </c>
      <c r="G53" t="inlineStr">
        <is>
          <t>Smock</t>
        </is>
      </c>
      <c r="S53" t="inlineStr">
        <is>
          <t>Yünlü</t>
        </is>
      </c>
      <c r="T53" t="inlineStr">
        <is>
          <t>Keten</t>
        </is>
      </c>
      <c r="V53" t="inlineStr">
        <is>
          <t>40F</t>
        </is>
      </c>
      <c r="X53" t="inlineStr">
        <is>
          <t>Suni Tüy</t>
        </is>
      </c>
    </row>
    <row r="54">
      <c r="E54" t="inlineStr">
        <is>
          <t>DK</t>
        </is>
      </c>
      <c r="G54" t="inlineStr">
        <is>
          <t>Straight</t>
        </is>
      </c>
      <c r="T54" t="inlineStr">
        <is>
          <t>Keten karışımlı</t>
        </is>
      </c>
      <c r="V54" t="inlineStr">
        <is>
          <t>41</t>
        </is>
      </c>
      <c r="X54" t="inlineStr">
        <is>
          <t>Şeritli</t>
        </is>
      </c>
    </row>
    <row r="55">
      <c r="E55" t="inlineStr">
        <is>
          <t>DM</t>
        </is>
      </c>
      <c r="G55" t="inlineStr">
        <is>
          <t>Stretch</t>
        </is>
      </c>
      <c r="T55" t="inlineStr">
        <is>
          <t>Krep</t>
        </is>
      </c>
      <c r="V55" t="inlineStr">
        <is>
          <t>42F</t>
        </is>
      </c>
      <c r="X55" t="inlineStr">
        <is>
          <t>Taş Aksesuar</t>
        </is>
      </c>
    </row>
    <row r="56">
      <c r="E56" t="inlineStr">
        <is>
          <t>DO</t>
        </is>
      </c>
      <c r="G56" t="inlineStr">
        <is>
          <t>Şişme</t>
        </is>
      </c>
      <c r="T56" t="inlineStr">
        <is>
          <t>Kumaş</t>
        </is>
      </c>
      <c r="V56" t="inlineStr">
        <is>
          <t>42</t>
        </is>
      </c>
      <c r="X56" t="inlineStr">
        <is>
          <t>Taş Baskı</t>
        </is>
      </c>
    </row>
    <row r="57">
      <c r="E57" t="inlineStr">
        <is>
          <t>DZ</t>
        </is>
      </c>
      <c r="G57" t="inlineStr">
        <is>
          <t>Teddy</t>
        </is>
      </c>
      <c r="T57" t="inlineStr">
        <is>
          <t>Kürk</t>
        </is>
      </c>
      <c r="V57" t="inlineStr">
        <is>
          <t>43</t>
        </is>
      </c>
      <c r="X57" t="inlineStr">
        <is>
          <t>Tokalı</t>
        </is>
      </c>
    </row>
    <row r="58">
      <c r="E58" t="inlineStr">
        <is>
          <t>EC</t>
        </is>
      </c>
      <c r="G58" t="inlineStr">
        <is>
          <t>Trucker</t>
        </is>
      </c>
      <c r="T58" t="inlineStr">
        <is>
          <t>Likralı 2 İplik Şardonsuz</t>
        </is>
      </c>
      <c r="V58" t="inlineStr">
        <is>
          <t>44F</t>
        </is>
      </c>
      <c r="X58" t="inlineStr">
        <is>
          <t>Vatkalı</t>
        </is>
      </c>
    </row>
    <row r="59">
      <c r="E59" t="inlineStr">
        <is>
          <t>EE</t>
        </is>
      </c>
      <c r="G59" t="inlineStr">
        <is>
          <t>T-shirt Elbise</t>
        </is>
      </c>
      <c r="T59" t="inlineStr">
        <is>
          <t>Likralı Penye Süprem</t>
        </is>
      </c>
      <c r="V59" t="inlineStr">
        <is>
          <t>44</t>
        </is>
      </c>
      <c r="X59" t="inlineStr">
        <is>
          <t>Yarım Patlı</t>
        </is>
      </c>
    </row>
    <row r="60">
      <c r="E60" t="inlineStr">
        <is>
          <t>EG</t>
        </is>
      </c>
      <c r="G60" t="inlineStr">
        <is>
          <t>Tunik</t>
        </is>
      </c>
      <c r="T60" t="inlineStr">
        <is>
          <t>Melfi</t>
        </is>
      </c>
      <c r="V60" t="inlineStr">
        <is>
          <t>45</t>
        </is>
      </c>
      <c r="X60" t="inlineStr">
        <is>
          <t>Yırtmaçlı</t>
        </is>
      </c>
    </row>
    <row r="61">
      <c r="E61" t="inlineStr">
        <is>
          <t>ER</t>
        </is>
      </c>
      <c r="G61" t="inlineStr">
        <is>
          <t>Uzun</t>
        </is>
      </c>
      <c r="T61" t="inlineStr">
        <is>
          <t>Metalik Kumaş</t>
        </is>
      </c>
      <c r="V61" t="inlineStr">
        <is>
          <t>46F</t>
        </is>
      </c>
      <c r="X61" t="inlineStr">
        <is>
          <t>Zincirli</t>
        </is>
      </c>
    </row>
    <row r="62">
      <c r="E62" t="inlineStr">
        <is>
          <t>ES</t>
        </is>
      </c>
      <c r="G62" t="inlineStr">
        <is>
          <t>Wide Leg</t>
        </is>
      </c>
      <c r="T62" t="inlineStr">
        <is>
          <t>Micro</t>
        </is>
      </c>
      <c r="V62" t="inlineStr">
        <is>
          <t>46D</t>
        </is>
      </c>
    </row>
    <row r="63">
      <c r="E63" t="inlineStr">
        <is>
          <t>ET</t>
        </is>
      </c>
      <c r="G63" t="inlineStr">
        <is>
          <t>Yuvarlak</t>
        </is>
      </c>
      <c r="T63" t="inlineStr">
        <is>
          <t>Mikro Likralı İnterlok</t>
        </is>
      </c>
      <c r="V63" t="inlineStr">
        <is>
          <t>46</t>
        </is>
      </c>
    </row>
    <row r="64">
      <c r="E64" t="inlineStr">
        <is>
          <t>FI</t>
        </is>
      </c>
      <c r="T64" t="inlineStr">
        <is>
          <t>Moonlight</t>
        </is>
      </c>
      <c r="V64" t="inlineStr">
        <is>
          <t>47</t>
        </is>
      </c>
    </row>
    <row r="65">
      <c r="E65" t="inlineStr">
        <is>
          <t>FJ</t>
        </is>
      </c>
      <c r="T65" t="inlineStr">
        <is>
          <t>Müslin</t>
        </is>
      </c>
      <c r="V65" t="inlineStr">
        <is>
          <t>48</t>
        </is>
      </c>
    </row>
    <row r="66">
      <c r="E66" t="inlineStr">
        <is>
          <t>FK</t>
        </is>
      </c>
      <c r="T66" t="inlineStr">
        <is>
          <t>Ottoman</t>
        </is>
      </c>
      <c r="V66" t="inlineStr">
        <is>
          <t>48D</t>
        </is>
      </c>
    </row>
    <row r="67">
      <c r="E67" t="inlineStr">
        <is>
          <t>FM</t>
        </is>
      </c>
      <c r="T67" t="inlineStr">
        <is>
          <t>Oxford</t>
        </is>
      </c>
      <c r="V67" t="inlineStr">
        <is>
          <t>49</t>
        </is>
      </c>
    </row>
    <row r="68">
      <c r="E68" t="inlineStr">
        <is>
          <t>FO</t>
        </is>
      </c>
      <c r="T68" t="inlineStr">
        <is>
          <t>Örgü</t>
        </is>
      </c>
      <c r="V68" t="inlineStr">
        <is>
          <t>50</t>
        </is>
      </c>
    </row>
    <row r="69">
      <c r="E69" t="inlineStr">
        <is>
          <t>FR</t>
        </is>
      </c>
      <c r="T69" t="inlineStr">
        <is>
          <t>Paraşüt</t>
        </is>
      </c>
      <c r="V69" t="inlineStr">
        <is>
          <t>50L</t>
        </is>
      </c>
    </row>
    <row r="70">
      <c r="E70" t="inlineStr">
        <is>
          <t>GA</t>
        </is>
      </c>
      <c r="T70" t="inlineStr">
        <is>
          <t>Payet</t>
        </is>
      </c>
      <c r="V70" t="inlineStr">
        <is>
          <t>50D</t>
        </is>
      </c>
    </row>
    <row r="71">
      <c r="E71" t="inlineStr">
        <is>
          <t>GB</t>
        </is>
      </c>
      <c r="T71" t="inlineStr">
        <is>
          <t>Peluş</t>
        </is>
      </c>
      <c r="V71" t="inlineStr">
        <is>
          <t>52</t>
        </is>
      </c>
    </row>
    <row r="72">
      <c r="E72" t="inlineStr">
        <is>
          <t>GD</t>
        </is>
      </c>
      <c r="T72" t="inlineStr">
        <is>
          <t>Pike</t>
        </is>
      </c>
      <c r="V72" t="inlineStr">
        <is>
          <t>52D</t>
        </is>
      </c>
    </row>
    <row r="73">
      <c r="E73" t="inlineStr">
        <is>
          <t>GE</t>
        </is>
      </c>
      <c r="T73" t="inlineStr">
        <is>
          <t>Plain</t>
        </is>
      </c>
      <c r="V73" t="inlineStr">
        <is>
          <t>54</t>
        </is>
      </c>
    </row>
    <row r="74">
      <c r="E74" t="inlineStr">
        <is>
          <t>GH</t>
        </is>
      </c>
      <c r="T74" t="inlineStr">
        <is>
          <t>Polar</t>
        </is>
      </c>
      <c r="V74" t="inlineStr">
        <is>
          <t>54D</t>
        </is>
      </c>
    </row>
    <row r="75">
      <c r="E75" t="inlineStr">
        <is>
          <t>GI</t>
        </is>
      </c>
      <c r="T75" t="inlineStr">
        <is>
          <t>Poliamid</t>
        </is>
      </c>
      <c r="V75" t="inlineStr">
        <is>
          <t>55</t>
        </is>
      </c>
    </row>
    <row r="76">
      <c r="E76" t="inlineStr">
        <is>
          <t>GL</t>
        </is>
      </c>
      <c r="T76" t="inlineStr">
        <is>
          <t>Poliviskon</t>
        </is>
      </c>
      <c r="V76" t="inlineStr">
        <is>
          <t>56</t>
        </is>
      </c>
    </row>
    <row r="77">
      <c r="E77" t="inlineStr">
        <is>
          <t>GM</t>
        </is>
      </c>
      <c r="T77" t="inlineStr">
        <is>
          <t>Poplin</t>
        </is>
      </c>
      <c r="V77" t="inlineStr">
        <is>
          <t>57</t>
        </is>
      </c>
    </row>
    <row r="78">
      <c r="E78" t="inlineStr">
        <is>
          <t>GN</t>
        </is>
      </c>
      <c r="T78" t="inlineStr">
        <is>
          <t>Queen Crep</t>
        </is>
      </c>
      <c r="V78" t="inlineStr">
        <is>
          <t>58</t>
        </is>
      </c>
    </row>
    <row r="79">
      <c r="E79" t="inlineStr">
        <is>
          <t>GQ</t>
        </is>
      </c>
      <c r="T79" t="inlineStr">
        <is>
          <t>Reflektör</t>
        </is>
      </c>
      <c r="V79" t="inlineStr">
        <is>
          <t>60</t>
        </is>
      </c>
    </row>
    <row r="80">
      <c r="E80" t="inlineStr">
        <is>
          <t>GR</t>
        </is>
      </c>
      <c r="T80" t="inlineStr">
        <is>
          <t>Rejenere Kaşkorse</t>
        </is>
      </c>
      <c r="V80" t="inlineStr">
        <is>
          <t>62</t>
        </is>
      </c>
    </row>
    <row r="81">
      <c r="E81" t="inlineStr">
        <is>
          <t>GS</t>
        </is>
      </c>
      <c r="T81" t="inlineStr">
        <is>
          <t>Ribana</t>
        </is>
      </c>
      <c r="V81" t="inlineStr">
        <is>
          <t>64</t>
        </is>
      </c>
    </row>
    <row r="82">
      <c r="E82" t="inlineStr">
        <is>
          <t>GT</t>
        </is>
      </c>
      <c r="T82" t="inlineStr">
        <is>
          <t>Rigid</t>
        </is>
      </c>
      <c r="V82" t="inlineStr">
        <is>
          <t>66</t>
        </is>
      </c>
    </row>
    <row r="83">
      <c r="E83" t="inlineStr">
        <is>
          <t>GU</t>
        </is>
      </c>
      <c r="T83" t="inlineStr">
        <is>
          <t>Rugan</t>
        </is>
      </c>
      <c r="V83" t="inlineStr">
        <is>
          <t>68</t>
        </is>
      </c>
    </row>
    <row r="84">
      <c r="E84" t="inlineStr">
        <is>
          <t>GW</t>
        </is>
      </c>
      <c r="T84" t="inlineStr">
        <is>
          <t>Sandy</t>
        </is>
      </c>
      <c r="V84" t="inlineStr">
        <is>
          <t>70D</t>
        </is>
      </c>
    </row>
    <row r="85">
      <c r="E85" t="inlineStr">
        <is>
          <t>GY</t>
        </is>
      </c>
      <c r="T85" t="inlineStr">
        <is>
          <t>Saten</t>
        </is>
      </c>
      <c r="V85" t="inlineStr">
        <is>
          <t>70</t>
        </is>
      </c>
    </row>
    <row r="86">
      <c r="E86" t="inlineStr">
        <is>
          <t>HK</t>
        </is>
      </c>
      <c r="T86" t="inlineStr">
        <is>
          <t>Scuba Krep</t>
        </is>
      </c>
      <c r="V86" t="inlineStr">
        <is>
          <t>72</t>
        </is>
      </c>
    </row>
    <row r="87">
      <c r="E87" t="inlineStr">
        <is>
          <t>HM</t>
        </is>
      </c>
      <c r="T87" t="inlineStr">
        <is>
          <t>Selanik</t>
        </is>
      </c>
      <c r="V87" t="inlineStr">
        <is>
          <t>74</t>
        </is>
      </c>
    </row>
    <row r="88">
      <c r="E88" t="inlineStr">
        <is>
          <t>HN</t>
        </is>
      </c>
      <c r="T88" t="inlineStr">
        <is>
          <t>Shally</t>
        </is>
      </c>
      <c r="V88" t="inlineStr">
        <is>
          <t>75D</t>
        </is>
      </c>
    </row>
    <row r="89">
      <c r="E89" t="inlineStr">
        <is>
          <t>HR</t>
        </is>
      </c>
      <c r="T89" t="inlineStr">
        <is>
          <t>Sherpa</t>
        </is>
      </c>
      <c r="V89" t="inlineStr">
        <is>
          <t>78</t>
        </is>
      </c>
    </row>
    <row r="90">
      <c r="E90" t="inlineStr">
        <is>
          <t>HT</t>
        </is>
      </c>
      <c r="T90" t="inlineStr">
        <is>
          <t>Silky İnterlok</t>
        </is>
      </c>
      <c r="V90" t="inlineStr">
        <is>
          <t>80</t>
        </is>
      </c>
    </row>
    <row r="91">
      <c r="E91" t="inlineStr">
        <is>
          <t>HU</t>
        </is>
      </c>
      <c r="T91" t="inlineStr">
        <is>
          <t>Simli Örme</t>
        </is>
      </c>
      <c r="V91" t="inlineStr">
        <is>
          <t>84</t>
        </is>
      </c>
    </row>
    <row r="92">
      <c r="E92" t="inlineStr">
        <is>
          <t>ID</t>
        </is>
      </c>
      <c r="T92" t="inlineStr">
        <is>
          <t>Stretch</t>
        </is>
      </c>
      <c r="V92" t="inlineStr">
        <is>
          <t>85</t>
        </is>
      </c>
    </row>
    <row r="93">
      <c r="E93" t="inlineStr">
        <is>
          <t>IE</t>
        </is>
      </c>
      <c r="T93" t="inlineStr">
        <is>
          <t>Suni Deri</t>
        </is>
      </c>
      <c r="V93" t="inlineStr">
        <is>
          <t>86</t>
        </is>
      </c>
    </row>
    <row r="94">
      <c r="E94" t="inlineStr">
        <is>
          <t>IL</t>
        </is>
      </c>
      <c r="T94" t="inlineStr">
        <is>
          <t>Suni Kürk</t>
        </is>
      </c>
      <c r="V94" t="inlineStr">
        <is>
          <t>90</t>
        </is>
      </c>
    </row>
    <row r="95">
      <c r="E95" t="inlineStr">
        <is>
          <t>IN</t>
        </is>
      </c>
      <c r="T95" t="inlineStr">
        <is>
          <t>Supertown</t>
        </is>
      </c>
      <c r="V95" t="inlineStr">
        <is>
          <t>92</t>
        </is>
      </c>
    </row>
    <row r="96">
      <c r="E96" t="inlineStr">
        <is>
          <t>IO</t>
        </is>
      </c>
      <c r="T96" t="inlineStr">
        <is>
          <t>Süet</t>
        </is>
      </c>
      <c r="V96" t="inlineStr">
        <is>
          <t>95</t>
        </is>
      </c>
    </row>
    <row r="97">
      <c r="E97" t="inlineStr">
        <is>
          <t>IQ</t>
        </is>
      </c>
      <c r="T97" t="inlineStr">
        <is>
          <t>Süprem</t>
        </is>
      </c>
      <c r="V97" t="inlineStr">
        <is>
          <t>98</t>
        </is>
      </c>
    </row>
    <row r="98">
      <c r="E98" t="inlineStr">
        <is>
          <t>IR</t>
        </is>
      </c>
      <c r="T98" t="inlineStr">
        <is>
          <t>Şifon</t>
        </is>
      </c>
      <c r="V98" t="inlineStr">
        <is>
          <t>100</t>
        </is>
      </c>
    </row>
    <row r="99">
      <c r="E99" t="inlineStr">
        <is>
          <t>IS</t>
        </is>
      </c>
      <c r="T99" t="inlineStr">
        <is>
          <t>Tafta</t>
        </is>
      </c>
      <c r="V99" t="inlineStr">
        <is>
          <t>104</t>
        </is>
      </c>
    </row>
    <row r="100">
      <c r="E100" t="inlineStr">
        <is>
          <t>IT</t>
        </is>
      </c>
      <c r="T100" t="inlineStr">
        <is>
          <t>Triko görünümlü</t>
        </is>
      </c>
      <c r="V100" t="inlineStr">
        <is>
          <t>107</t>
        </is>
      </c>
    </row>
    <row r="101">
      <c r="E101" t="inlineStr">
        <is>
          <t>JM</t>
        </is>
      </c>
      <c r="T101" t="inlineStr">
        <is>
          <t>Tül</t>
        </is>
      </c>
      <c r="V101" t="inlineStr">
        <is>
          <t>110</t>
        </is>
      </c>
    </row>
    <row r="102">
      <c r="E102" t="inlineStr">
        <is>
          <t>JO</t>
        </is>
      </c>
      <c r="T102" t="inlineStr">
        <is>
          <t>Tüvit</t>
        </is>
      </c>
      <c r="V102" t="inlineStr">
        <is>
          <t>111</t>
        </is>
      </c>
    </row>
    <row r="103">
      <c r="E103" t="inlineStr">
        <is>
          <t>JP</t>
        </is>
      </c>
      <c r="T103" t="inlineStr">
        <is>
          <t>Twill</t>
        </is>
      </c>
      <c r="V103" t="inlineStr">
        <is>
          <t>116</t>
        </is>
      </c>
    </row>
    <row r="104">
      <c r="E104" t="inlineStr">
        <is>
          <t>KE</t>
        </is>
      </c>
      <c r="T104" t="inlineStr">
        <is>
          <t>Viskon Ribana</t>
        </is>
      </c>
      <c r="V104" t="inlineStr">
        <is>
          <t>120</t>
        </is>
      </c>
    </row>
    <row r="105">
      <c r="E105" t="inlineStr">
        <is>
          <t>KG</t>
        </is>
      </c>
      <c r="T105" t="inlineStr">
        <is>
          <t>Vual</t>
        </is>
      </c>
      <c r="V105" t="inlineStr">
        <is>
          <t>122</t>
        </is>
      </c>
    </row>
    <row r="106">
      <c r="E106" t="inlineStr">
        <is>
          <t>KH</t>
        </is>
      </c>
      <c r="T106" t="inlineStr">
        <is>
          <t>Yumoş</t>
        </is>
      </c>
      <c r="V106" t="inlineStr">
        <is>
          <t>127</t>
        </is>
      </c>
    </row>
    <row r="107">
      <c r="E107" t="inlineStr">
        <is>
          <t>KI</t>
        </is>
      </c>
      <c r="V107" t="inlineStr">
        <is>
          <t>128</t>
        </is>
      </c>
    </row>
    <row r="108">
      <c r="E108" t="inlineStr">
        <is>
          <t>KK</t>
        </is>
      </c>
      <c r="V108" t="inlineStr">
        <is>
          <t>130</t>
        </is>
      </c>
    </row>
    <row r="109">
      <c r="E109" t="inlineStr">
        <is>
          <t>KM</t>
        </is>
      </c>
      <c r="V109" t="inlineStr">
        <is>
          <t>132</t>
        </is>
      </c>
    </row>
    <row r="110">
      <c r="E110" t="inlineStr">
        <is>
          <t>KN</t>
        </is>
      </c>
      <c r="V110" t="inlineStr">
        <is>
          <t>134</t>
        </is>
      </c>
    </row>
    <row r="111">
      <c r="E111" t="inlineStr">
        <is>
          <t>KP</t>
        </is>
      </c>
      <c r="V111" t="inlineStr">
        <is>
          <t>138</t>
        </is>
      </c>
    </row>
    <row r="112">
      <c r="E112" t="inlineStr">
        <is>
          <t>KR</t>
        </is>
      </c>
      <c r="V112" t="inlineStr">
        <is>
          <t>140</t>
        </is>
      </c>
    </row>
    <row r="113">
      <c r="E113" t="inlineStr">
        <is>
          <t>KW</t>
        </is>
      </c>
      <c r="V113" t="inlineStr">
        <is>
          <t>142</t>
        </is>
      </c>
    </row>
    <row r="114">
      <c r="E114" t="inlineStr">
        <is>
          <t>KY</t>
        </is>
      </c>
      <c r="V114" t="inlineStr">
        <is>
          <t>144</t>
        </is>
      </c>
    </row>
    <row r="115">
      <c r="E115" t="inlineStr">
        <is>
          <t>KZ</t>
        </is>
      </c>
      <c r="V115" t="inlineStr">
        <is>
          <t>145</t>
        </is>
      </c>
    </row>
    <row r="116">
      <c r="E116" t="inlineStr">
        <is>
          <t>LA</t>
        </is>
      </c>
      <c r="V116" t="inlineStr">
        <is>
          <t>146</t>
        </is>
      </c>
    </row>
    <row r="117">
      <c r="E117" t="inlineStr">
        <is>
          <t>LB</t>
        </is>
      </c>
      <c r="V117" t="inlineStr">
        <is>
          <t>150</t>
        </is>
      </c>
    </row>
    <row r="118">
      <c r="E118" t="inlineStr">
        <is>
          <t>LC</t>
        </is>
      </c>
      <c r="V118" t="inlineStr">
        <is>
          <t>152</t>
        </is>
      </c>
    </row>
    <row r="119">
      <c r="E119" t="inlineStr">
        <is>
          <t>LI</t>
        </is>
      </c>
      <c r="V119" t="inlineStr">
        <is>
          <t>158</t>
        </is>
      </c>
    </row>
    <row r="120">
      <c r="E120" t="inlineStr">
        <is>
          <t>LK</t>
        </is>
      </c>
      <c r="V120" t="inlineStr">
        <is>
          <t>162</t>
        </is>
      </c>
    </row>
    <row r="121">
      <c r="E121" t="inlineStr">
        <is>
          <t>LR</t>
        </is>
      </c>
      <c r="V121" t="inlineStr">
        <is>
          <t>164</t>
        </is>
      </c>
    </row>
    <row r="122">
      <c r="E122" t="inlineStr">
        <is>
          <t>LS</t>
        </is>
      </c>
      <c r="V122" t="inlineStr">
        <is>
          <t>170</t>
        </is>
      </c>
    </row>
    <row r="123">
      <c r="E123" t="inlineStr">
        <is>
          <t>LT</t>
        </is>
      </c>
      <c r="V123" t="inlineStr">
        <is>
          <t>173</t>
        </is>
      </c>
    </row>
    <row r="124">
      <c r="E124" t="inlineStr">
        <is>
          <t>LU</t>
        </is>
      </c>
      <c r="V124" t="inlineStr">
        <is>
          <t>176</t>
        </is>
      </c>
    </row>
    <row r="125">
      <c r="E125" t="inlineStr">
        <is>
          <t>LV</t>
        </is>
      </c>
      <c r="V125" t="inlineStr">
        <is>
          <t>230</t>
        </is>
      </c>
    </row>
    <row r="126">
      <c r="E126" t="inlineStr">
        <is>
          <t>LY</t>
        </is>
      </c>
      <c r="V126" t="inlineStr">
        <is>
          <t>240</t>
        </is>
      </c>
    </row>
    <row r="127">
      <c r="E127" t="inlineStr">
        <is>
          <t>MA</t>
        </is>
      </c>
      <c r="V127" t="inlineStr">
        <is>
          <t>1216</t>
        </is>
      </c>
    </row>
    <row r="128">
      <c r="E128" t="inlineStr">
        <is>
          <t>MD</t>
        </is>
      </c>
      <c r="V128" t="inlineStr">
        <is>
          <t>1229</t>
        </is>
      </c>
    </row>
    <row r="129">
      <c r="E129" t="inlineStr">
        <is>
          <t>ME</t>
        </is>
      </c>
      <c r="V129" t="inlineStr">
        <is>
          <t>1630</t>
        </is>
      </c>
    </row>
    <row r="130">
      <c r="E130" t="inlineStr">
        <is>
          <t>MG</t>
        </is>
      </c>
      <c r="V130" t="inlineStr">
        <is>
          <t>2029</t>
        </is>
      </c>
    </row>
    <row r="131">
      <c r="E131" t="inlineStr">
        <is>
          <t>MH</t>
        </is>
      </c>
      <c r="V131" t="inlineStr">
        <is>
          <t>3433</t>
        </is>
      </c>
    </row>
    <row r="132">
      <c r="E132" t="inlineStr">
        <is>
          <t>MK</t>
        </is>
      </c>
      <c r="V132" t="inlineStr">
        <is>
          <t>3633</t>
        </is>
      </c>
    </row>
    <row r="133">
      <c r="E133" t="inlineStr">
        <is>
          <t>ML</t>
        </is>
      </c>
      <c r="V133" t="inlineStr">
        <is>
          <t>0,278 mm</t>
        </is>
      </c>
    </row>
    <row r="134">
      <c r="E134" t="inlineStr">
        <is>
          <t>MM</t>
        </is>
      </c>
      <c r="V134" t="inlineStr">
        <is>
          <t>0,29 L</t>
        </is>
      </c>
    </row>
    <row r="135">
      <c r="E135" t="inlineStr">
        <is>
          <t>MN</t>
        </is>
      </c>
      <c r="V135" t="inlineStr">
        <is>
          <t>0,35 L</t>
        </is>
      </c>
    </row>
    <row r="136">
      <c r="E136" t="inlineStr">
        <is>
          <t>MO</t>
        </is>
      </c>
      <c r="V136" t="inlineStr">
        <is>
          <t>0,36 L</t>
        </is>
      </c>
    </row>
    <row r="137">
      <c r="E137" t="inlineStr">
        <is>
          <t>MP</t>
        </is>
      </c>
      <c r="V137" t="inlineStr">
        <is>
          <t>0,43 L</t>
        </is>
      </c>
    </row>
    <row r="138">
      <c r="E138" t="inlineStr">
        <is>
          <t>MR</t>
        </is>
      </c>
      <c r="V138" t="inlineStr">
        <is>
          <t>0,47 L</t>
        </is>
      </c>
    </row>
    <row r="139">
      <c r="E139" t="inlineStr">
        <is>
          <t>MS</t>
        </is>
      </c>
      <c r="V139" t="inlineStr">
        <is>
          <t>0,75</t>
        </is>
      </c>
    </row>
    <row r="140">
      <c r="E140" t="inlineStr">
        <is>
          <t>MT</t>
        </is>
      </c>
      <c r="V140" t="inlineStr">
        <is>
          <t>0,7 L</t>
        </is>
      </c>
    </row>
    <row r="141">
      <c r="E141" t="inlineStr">
        <is>
          <t>MU</t>
        </is>
      </c>
      <c r="V141" t="inlineStr">
        <is>
          <t>0,84 L</t>
        </is>
      </c>
    </row>
    <row r="142">
      <c r="E142" t="inlineStr">
        <is>
          <t>MV</t>
        </is>
      </c>
      <c r="V142" t="inlineStr">
        <is>
          <t>0.06 mm</t>
        </is>
      </c>
    </row>
    <row r="143">
      <c r="E143" t="inlineStr">
        <is>
          <t>MW</t>
        </is>
      </c>
      <c r="V143" t="inlineStr">
        <is>
          <t>0.108 mm</t>
        </is>
      </c>
    </row>
    <row r="144">
      <c r="E144" t="inlineStr">
        <is>
          <t>MX</t>
        </is>
      </c>
      <c r="V144" t="inlineStr">
        <is>
          <t>0.12 mm</t>
        </is>
      </c>
    </row>
    <row r="145">
      <c r="E145" t="inlineStr">
        <is>
          <t>MY</t>
        </is>
      </c>
      <c r="V145" t="inlineStr">
        <is>
          <t>0.19 mm</t>
        </is>
      </c>
    </row>
    <row r="146">
      <c r="E146" t="inlineStr">
        <is>
          <t>MZ</t>
        </is>
      </c>
      <c r="V146" t="inlineStr">
        <is>
          <t>0.382 mm</t>
        </is>
      </c>
    </row>
    <row r="147">
      <c r="E147" t="inlineStr">
        <is>
          <t>NA</t>
        </is>
      </c>
      <c r="V147" t="inlineStr">
        <is>
          <t>0.43 mm</t>
        </is>
      </c>
    </row>
    <row r="148">
      <c r="E148" t="inlineStr">
        <is>
          <t>NC</t>
        </is>
      </c>
      <c r="V148" t="inlineStr">
        <is>
          <t>0.701 mm</t>
        </is>
      </c>
    </row>
    <row r="149">
      <c r="E149" t="inlineStr">
        <is>
          <t>NE</t>
        </is>
      </c>
      <c r="V149" t="inlineStr">
        <is>
          <t>00 REG</t>
        </is>
      </c>
    </row>
    <row r="150">
      <c r="E150" t="inlineStr">
        <is>
          <t>NF</t>
        </is>
      </c>
      <c r="V150" t="inlineStr">
        <is>
          <t>0 - 12 Ay</t>
        </is>
      </c>
    </row>
    <row r="151">
      <c r="E151" t="inlineStr">
        <is>
          <t>NG</t>
        </is>
      </c>
      <c r="V151" t="inlineStr">
        <is>
          <t>0-12 Yaş</t>
        </is>
      </c>
    </row>
    <row r="152">
      <c r="E152" t="inlineStr">
        <is>
          <t>NI</t>
        </is>
      </c>
      <c r="V152" t="inlineStr">
        <is>
          <t>0-18 Ay</t>
        </is>
      </c>
    </row>
    <row r="153">
      <c r="E153" t="inlineStr">
        <is>
          <t>NL</t>
        </is>
      </c>
      <c r="V153" t="inlineStr">
        <is>
          <t>0-1 Ay</t>
        </is>
      </c>
    </row>
    <row r="154">
      <c r="E154" t="inlineStr">
        <is>
          <t>NO</t>
        </is>
      </c>
      <c r="V154" t="inlineStr">
        <is>
          <t>0-1 Yaş</t>
        </is>
      </c>
    </row>
    <row r="155">
      <c r="E155" t="inlineStr">
        <is>
          <t>NP</t>
        </is>
      </c>
      <c r="V155" t="inlineStr">
        <is>
          <t>0-2 Yaş</t>
        </is>
      </c>
    </row>
    <row r="156">
      <c r="E156" t="inlineStr">
        <is>
          <t>NR</t>
        </is>
      </c>
      <c r="V156" t="inlineStr">
        <is>
          <t>0-3 AY</t>
        </is>
      </c>
    </row>
    <row r="157">
      <c r="E157" t="inlineStr">
        <is>
          <t>NZ</t>
        </is>
      </c>
      <c r="V157" t="inlineStr">
        <is>
          <t>0-3 Yaş</t>
        </is>
      </c>
    </row>
    <row r="158">
      <c r="E158" t="inlineStr">
        <is>
          <t>OM</t>
        </is>
      </c>
      <c r="V158" t="inlineStr">
        <is>
          <t>0-4 Yaş</t>
        </is>
      </c>
    </row>
    <row r="159">
      <c r="E159" t="inlineStr">
        <is>
          <t>PA</t>
        </is>
      </c>
      <c r="V159" t="inlineStr">
        <is>
          <t>0-6 Ay</t>
        </is>
      </c>
    </row>
    <row r="160">
      <c r="E160" t="inlineStr">
        <is>
          <t>PE</t>
        </is>
      </c>
      <c r="V160" t="inlineStr">
        <is>
          <t>0-6 Yaş</t>
        </is>
      </c>
    </row>
    <row r="161">
      <c r="E161" t="inlineStr">
        <is>
          <t>PF</t>
        </is>
      </c>
      <c r="V161" t="inlineStr">
        <is>
          <t>0-9 Ay</t>
        </is>
      </c>
    </row>
    <row r="162">
      <c r="E162" t="inlineStr">
        <is>
          <t>PG</t>
        </is>
      </c>
      <c r="V162" t="inlineStr">
        <is>
          <t>0 REG</t>
        </is>
      </c>
    </row>
    <row r="163">
      <c r="E163" t="inlineStr">
        <is>
          <t>PH</t>
        </is>
      </c>
      <c r="V163" t="inlineStr">
        <is>
          <t>1,3 mm</t>
        </is>
      </c>
    </row>
    <row r="164">
      <c r="E164" t="inlineStr">
        <is>
          <t>PK</t>
        </is>
      </c>
      <c r="V164" t="inlineStr">
        <is>
          <t>1,5</t>
        </is>
      </c>
    </row>
    <row r="165">
      <c r="E165" t="inlineStr">
        <is>
          <t>PL</t>
        </is>
      </c>
      <c r="V165" t="inlineStr">
        <is>
          <t>1,5-2,5 Yaş</t>
        </is>
      </c>
    </row>
    <row r="166">
      <c r="E166" t="inlineStr">
        <is>
          <t>PM</t>
        </is>
      </c>
      <c r="V166" t="inlineStr">
        <is>
          <t>1,5 - 2 Yaş</t>
        </is>
      </c>
    </row>
    <row r="167">
      <c r="E167" t="inlineStr">
        <is>
          <t>PN</t>
        </is>
      </c>
      <c r="V167" t="inlineStr">
        <is>
          <t>1,5 x 8</t>
        </is>
      </c>
    </row>
    <row r="168">
      <c r="E168" t="inlineStr">
        <is>
          <t>PT</t>
        </is>
      </c>
      <c r="V168" t="inlineStr">
        <is>
          <t>1/2</t>
        </is>
      </c>
    </row>
    <row r="169">
      <c r="E169" t="inlineStr">
        <is>
          <t>PW</t>
        </is>
      </c>
      <c r="V169" t="inlineStr">
        <is>
          <t>1.2 L</t>
        </is>
      </c>
    </row>
    <row r="170">
      <c r="E170" t="inlineStr">
        <is>
          <t>PY</t>
        </is>
      </c>
      <c r="V170" t="inlineStr">
        <is>
          <t>1.5-2 Yaş</t>
        </is>
      </c>
    </row>
    <row r="171">
      <c r="E171" t="inlineStr">
        <is>
          <t>QA</t>
        </is>
      </c>
      <c r="V171" t="inlineStr">
        <is>
          <t>1'li</t>
        </is>
      </c>
    </row>
    <row r="172">
      <c r="E172" t="inlineStr">
        <is>
          <t>RO</t>
        </is>
      </c>
      <c r="V172" t="inlineStr">
        <is>
          <t>1+-2Y</t>
        </is>
      </c>
    </row>
    <row r="173">
      <c r="E173" t="inlineStr">
        <is>
          <t>RS</t>
        </is>
      </c>
      <c r="V173" t="inlineStr">
        <is>
          <t>10,5</t>
        </is>
      </c>
    </row>
    <row r="174">
      <c r="E174" t="inlineStr">
        <is>
          <t>RU</t>
        </is>
      </c>
      <c r="V174" t="inlineStr">
        <is>
          <t>10/11</t>
        </is>
      </c>
    </row>
    <row r="175">
      <c r="E175" t="inlineStr">
        <is>
          <t>RW</t>
        </is>
      </c>
      <c r="V175" t="inlineStr">
        <is>
          <t>10/32</t>
        </is>
      </c>
    </row>
    <row r="176">
      <c r="E176" t="inlineStr">
        <is>
          <t>SA</t>
        </is>
      </c>
      <c r="V176" t="inlineStr">
        <is>
          <t>100 cm</t>
        </is>
      </c>
    </row>
    <row r="177">
      <c r="E177" t="inlineStr">
        <is>
          <t>SB</t>
        </is>
      </c>
      <c r="V177" t="inlineStr">
        <is>
          <t>100 x 150</t>
        </is>
      </c>
    </row>
    <row r="178">
      <c r="E178" t="inlineStr">
        <is>
          <t>SC</t>
        </is>
      </c>
      <c r="V178" t="inlineStr">
        <is>
          <t>100 x 160</t>
        </is>
      </c>
    </row>
    <row r="179">
      <c r="E179" t="inlineStr">
        <is>
          <t>SD</t>
        </is>
      </c>
      <c r="V179" t="inlineStr">
        <is>
          <t>100 x 170</t>
        </is>
      </c>
    </row>
    <row r="180">
      <c r="E180" t="inlineStr">
        <is>
          <t>SE</t>
        </is>
      </c>
      <c r="V180" t="inlineStr">
        <is>
          <t>100 x 380</t>
        </is>
      </c>
    </row>
    <row r="181">
      <c r="E181" t="inlineStr">
        <is>
          <t>SG</t>
        </is>
      </c>
      <c r="V181" t="inlineStr">
        <is>
          <t>100 x 400</t>
        </is>
      </c>
    </row>
    <row r="182">
      <c r="E182" t="inlineStr">
        <is>
          <t>SH</t>
        </is>
      </c>
      <c r="V182" t="inlineStr">
        <is>
          <t>100 x 470</t>
        </is>
      </c>
    </row>
    <row r="183">
      <c r="E183" t="inlineStr">
        <is>
          <t>SI</t>
        </is>
      </c>
      <c r="V183" t="inlineStr">
        <is>
          <t>100 x 530</t>
        </is>
      </c>
    </row>
    <row r="184">
      <c r="E184" t="inlineStr">
        <is>
          <t>SK</t>
        </is>
      </c>
      <c r="V184" t="inlineStr">
        <is>
          <t>100 x 650</t>
        </is>
      </c>
    </row>
    <row r="185">
      <c r="E185" t="inlineStr">
        <is>
          <t>SL</t>
        </is>
      </c>
      <c r="V185" t="inlineStr">
        <is>
          <t>10-11 Ay</t>
        </is>
      </c>
    </row>
    <row r="186">
      <c r="E186" t="inlineStr">
        <is>
          <t>SM</t>
        </is>
      </c>
      <c r="V186" t="inlineStr">
        <is>
          <t>10-11 Yaş</t>
        </is>
      </c>
    </row>
    <row r="187">
      <c r="E187" t="inlineStr">
        <is>
          <t>SN</t>
        </is>
      </c>
      <c r="V187" t="inlineStr">
        <is>
          <t>10-12</t>
        </is>
      </c>
    </row>
    <row r="188">
      <c r="E188" t="inlineStr">
        <is>
          <t>SO</t>
        </is>
      </c>
      <c r="V188" t="inlineStr">
        <is>
          <t>10-12 Yaş</t>
        </is>
      </c>
    </row>
    <row r="189">
      <c r="E189" t="inlineStr">
        <is>
          <t>SR</t>
        </is>
      </c>
      <c r="V189" t="inlineStr">
        <is>
          <t>10-14</t>
        </is>
      </c>
    </row>
    <row r="190">
      <c r="E190" t="inlineStr">
        <is>
          <t>SS</t>
        </is>
      </c>
      <c r="V190" t="inlineStr">
        <is>
          <t>10-14 Yaş</t>
        </is>
      </c>
    </row>
    <row r="191">
      <c r="E191" t="inlineStr">
        <is>
          <t>ST</t>
        </is>
      </c>
      <c r="V191" t="inlineStr">
        <is>
          <t>103x50</t>
        </is>
      </c>
    </row>
    <row r="192">
      <c r="E192" t="inlineStr">
        <is>
          <t>SV</t>
        </is>
      </c>
      <c r="V192" t="inlineStr">
        <is>
          <t>104 cm</t>
        </is>
      </c>
    </row>
    <row r="193">
      <c r="E193" t="inlineStr">
        <is>
          <t>SY</t>
        </is>
      </c>
      <c r="V193" t="inlineStr">
        <is>
          <t>105 x 160</t>
        </is>
      </c>
    </row>
    <row r="194">
      <c r="E194" t="inlineStr">
        <is>
          <t>SZ</t>
        </is>
      </c>
      <c r="V194" t="inlineStr">
        <is>
          <t>10 Gr</t>
        </is>
      </c>
    </row>
    <row r="195">
      <c r="E195" t="inlineStr">
        <is>
          <t>TD</t>
        </is>
      </c>
      <c r="V195" t="inlineStr">
        <is>
          <t>10MED</t>
        </is>
      </c>
    </row>
    <row r="196">
      <c r="E196" t="inlineStr">
        <is>
          <t>TF</t>
        </is>
      </c>
      <c r="V196" t="inlineStr">
        <is>
          <t>10 oz</t>
        </is>
      </c>
    </row>
    <row r="197">
      <c r="E197" t="inlineStr">
        <is>
          <t>TG</t>
        </is>
      </c>
      <c r="V197" t="inlineStr">
        <is>
          <t>10STD</t>
        </is>
      </c>
    </row>
    <row r="198">
      <c r="E198" t="inlineStr">
        <is>
          <t>TH</t>
        </is>
      </c>
      <c r="V198" t="inlineStr">
        <is>
          <t>10XL</t>
        </is>
      </c>
    </row>
    <row r="199">
      <c r="E199" t="inlineStr">
        <is>
          <t>TJ</t>
        </is>
      </c>
      <c r="V199" t="inlineStr">
        <is>
          <t>10 Yaş</t>
        </is>
      </c>
    </row>
    <row r="200">
      <c r="E200" t="inlineStr">
        <is>
          <t>TK</t>
        </is>
      </c>
      <c r="V200" t="inlineStr">
        <is>
          <t>1-1,5 Yaş</t>
        </is>
      </c>
    </row>
    <row r="201">
      <c r="E201" t="inlineStr">
        <is>
          <t>TL</t>
        </is>
      </c>
      <c r="V201" t="inlineStr">
        <is>
          <t>110 - 116</t>
        </is>
      </c>
    </row>
    <row r="202">
      <c r="E202" t="inlineStr">
        <is>
          <t>TM</t>
        </is>
      </c>
      <c r="V202" t="inlineStr">
        <is>
          <t>110-116</t>
        </is>
      </c>
    </row>
    <row r="203">
      <c r="E203" t="inlineStr">
        <is>
          <t>TN</t>
        </is>
      </c>
      <c r="V203" t="inlineStr">
        <is>
          <t>110 - 128</t>
        </is>
      </c>
    </row>
    <row r="204">
      <c r="E204" t="inlineStr">
        <is>
          <t>TO</t>
        </is>
      </c>
      <c r="V204" t="inlineStr">
        <is>
          <t>110 CM</t>
        </is>
      </c>
    </row>
    <row r="205">
      <c r="E205" t="inlineStr">
        <is>
          <t>TR</t>
        </is>
      </c>
      <c r="V205" t="inlineStr">
        <is>
          <t>110 x 104</t>
        </is>
      </c>
    </row>
    <row r="206">
      <c r="E206" t="inlineStr">
        <is>
          <t>TT</t>
        </is>
      </c>
      <c r="V206" t="inlineStr">
        <is>
          <t>110 x 42</t>
        </is>
      </c>
    </row>
    <row r="207">
      <c r="E207" t="inlineStr">
        <is>
          <t>TV</t>
        </is>
      </c>
      <c r="V207" t="inlineStr">
        <is>
          <t>110 x 70</t>
        </is>
      </c>
    </row>
    <row r="208">
      <c r="E208" t="inlineStr">
        <is>
          <t>TW</t>
        </is>
      </c>
      <c r="V208" t="inlineStr">
        <is>
          <t>11-12 Yaş</t>
        </is>
      </c>
    </row>
    <row r="209">
      <c r="E209" t="inlineStr">
        <is>
          <t>TZ</t>
        </is>
      </c>
      <c r="V209" t="inlineStr">
        <is>
          <t>11-13 Yaş</t>
        </is>
      </c>
    </row>
    <row r="210">
      <c r="E210" t="inlineStr">
        <is>
          <t>UA</t>
        </is>
      </c>
      <c r="V210" t="inlineStr">
        <is>
          <t>11-14 Yaş</t>
        </is>
      </c>
    </row>
    <row r="211">
      <c r="E211" t="inlineStr">
        <is>
          <t>UG</t>
        </is>
      </c>
      <c r="V211" t="inlineStr">
        <is>
          <t>115B</t>
        </is>
      </c>
    </row>
    <row r="212">
      <c r="E212" t="inlineStr">
        <is>
          <t>UM</t>
        </is>
      </c>
      <c r="V212" t="inlineStr">
        <is>
          <t>115 x 180</t>
        </is>
      </c>
    </row>
    <row r="213">
      <c r="E213" t="inlineStr">
        <is>
          <t>US</t>
        </is>
      </c>
      <c r="V213" t="inlineStr">
        <is>
          <t>115x190</t>
        </is>
      </c>
    </row>
    <row r="214">
      <c r="E214" t="inlineStr">
        <is>
          <t>UY</t>
        </is>
      </c>
      <c r="V214" t="inlineStr">
        <is>
          <t>116 cm</t>
        </is>
      </c>
    </row>
    <row r="215">
      <c r="E215" t="inlineStr">
        <is>
          <t>UZ</t>
        </is>
      </c>
      <c r="V215" t="inlineStr">
        <is>
          <t>117 x 177</t>
        </is>
      </c>
    </row>
    <row r="216">
      <c r="E216" t="inlineStr">
        <is>
          <t>VA</t>
        </is>
      </c>
      <c r="V216" t="inlineStr">
        <is>
          <t>118x180</t>
        </is>
      </c>
    </row>
    <row r="217">
      <c r="E217" t="inlineStr">
        <is>
          <t>VC</t>
        </is>
      </c>
      <c r="V217" t="inlineStr">
        <is>
          <t>119 x 80</t>
        </is>
      </c>
    </row>
    <row r="218">
      <c r="E218" t="inlineStr">
        <is>
          <t>VE</t>
        </is>
      </c>
      <c r="V218" t="inlineStr">
        <is>
          <t>11 cm</t>
        </is>
      </c>
    </row>
    <row r="219">
      <c r="E219" t="inlineStr">
        <is>
          <t>VG</t>
        </is>
      </c>
      <c r="V219" t="inlineStr">
        <is>
          <t>11 MM</t>
        </is>
      </c>
    </row>
    <row r="220">
      <c r="E220" t="inlineStr">
        <is>
          <t>VI</t>
        </is>
      </c>
      <c r="V220" t="inlineStr">
        <is>
          <t>11XL</t>
        </is>
      </c>
    </row>
    <row r="221">
      <c r="E221" t="inlineStr">
        <is>
          <t>VN</t>
        </is>
      </c>
      <c r="V221" t="inlineStr">
        <is>
          <t>11 Yaş</t>
        </is>
      </c>
    </row>
    <row r="222">
      <c r="E222" t="inlineStr">
        <is>
          <t>VU</t>
        </is>
      </c>
      <c r="V222" t="inlineStr">
        <is>
          <t>1-2</t>
        </is>
      </c>
    </row>
    <row r="223">
      <c r="E223" t="inlineStr">
        <is>
          <t>WF</t>
        </is>
      </c>
      <c r="V223" t="inlineStr">
        <is>
          <t>12/13</t>
        </is>
      </c>
    </row>
    <row r="224">
      <c r="E224" t="inlineStr">
        <is>
          <t>WS</t>
        </is>
      </c>
      <c r="V224" t="inlineStr">
        <is>
          <t>12/18</t>
        </is>
      </c>
    </row>
    <row r="225">
      <c r="E225" t="inlineStr">
        <is>
          <t>XC</t>
        </is>
      </c>
      <c r="V225" t="inlineStr">
        <is>
          <t>12/23</t>
        </is>
      </c>
    </row>
    <row r="226">
      <c r="E226" t="inlineStr">
        <is>
          <t>XK</t>
        </is>
      </c>
      <c r="V226" t="inlineStr">
        <is>
          <t>120 CM</t>
        </is>
      </c>
    </row>
    <row r="227">
      <c r="E227" t="inlineStr">
        <is>
          <t>XL</t>
        </is>
      </c>
      <c r="V227" t="inlineStr">
        <is>
          <t>120 x 175</t>
        </is>
      </c>
    </row>
    <row r="228">
      <c r="E228" t="inlineStr">
        <is>
          <t>YE</t>
        </is>
      </c>
      <c r="V228" t="inlineStr">
        <is>
          <t>120 x 185</t>
        </is>
      </c>
    </row>
    <row r="229">
      <c r="E229" t="inlineStr">
        <is>
          <t>ZA</t>
        </is>
      </c>
      <c r="V229" t="inlineStr">
        <is>
          <t>120 x 220</t>
        </is>
      </c>
    </row>
    <row r="230">
      <c r="E230" t="inlineStr">
        <is>
          <t>ZM</t>
        </is>
      </c>
      <c r="V230" t="inlineStr">
        <is>
          <t>120 x 290</t>
        </is>
      </c>
    </row>
    <row r="231">
      <c r="E231" t="inlineStr">
        <is>
          <t>ZW</t>
        </is>
      </c>
      <c r="V231" t="inlineStr">
        <is>
          <t>120 x 475</t>
        </is>
      </c>
    </row>
    <row r="232">
      <c r="V232" t="inlineStr">
        <is>
          <t>120 x 950</t>
        </is>
      </c>
    </row>
    <row r="233">
      <c r="V233" t="inlineStr">
        <is>
          <t>12-13 Ay</t>
        </is>
      </c>
    </row>
    <row r="234">
      <c r="V234" t="inlineStr">
        <is>
          <t>12-13 Yaş</t>
        </is>
      </c>
    </row>
    <row r="235">
      <c r="V235" t="inlineStr">
        <is>
          <t>12-14</t>
        </is>
      </c>
    </row>
    <row r="236">
      <c r="V236" t="inlineStr">
        <is>
          <t>12-14 Yaş</t>
        </is>
      </c>
    </row>
    <row r="237">
      <c r="V237" t="inlineStr">
        <is>
          <t>12-15 AY</t>
        </is>
      </c>
    </row>
    <row r="238">
      <c r="V238" t="inlineStr">
        <is>
          <t>12-15 Yaş</t>
        </is>
      </c>
    </row>
    <row r="239">
      <c r="V239" t="inlineStr">
        <is>
          <t>12-18 AY</t>
        </is>
      </c>
    </row>
    <row r="240">
      <c r="V240" t="inlineStr">
        <is>
          <t>122/128</t>
        </is>
      </c>
    </row>
    <row r="241">
      <c r="V241" t="inlineStr">
        <is>
          <t>122-128</t>
        </is>
      </c>
    </row>
    <row r="242">
      <c r="V242" t="inlineStr">
        <is>
          <t>12-24 Ay</t>
        </is>
      </c>
    </row>
    <row r="243">
      <c r="V243" t="inlineStr">
        <is>
          <t>122 x 185</t>
        </is>
      </c>
    </row>
    <row r="244">
      <c r="V244" t="inlineStr">
        <is>
          <t>123 x 177</t>
        </is>
      </c>
    </row>
    <row r="245">
      <c r="V245" t="inlineStr">
        <is>
          <t>127x56</t>
        </is>
      </c>
    </row>
    <row r="246">
      <c r="V246" t="inlineStr">
        <is>
          <t>128 - 134</t>
        </is>
      </c>
    </row>
    <row r="247">
      <c r="V247" t="inlineStr">
        <is>
          <t>12 Ay</t>
        </is>
      </c>
    </row>
    <row r="248">
      <c r="V248" t="inlineStr">
        <is>
          <t>1-2 AY</t>
        </is>
      </c>
    </row>
    <row r="249">
      <c r="V249" t="inlineStr">
        <is>
          <t>12REG</t>
        </is>
      </c>
    </row>
    <row r="250">
      <c r="V250" t="inlineStr">
        <is>
          <t>12 x 20</t>
        </is>
      </c>
    </row>
    <row r="251">
      <c r="V251" t="inlineStr">
        <is>
          <t>12 x 46</t>
        </is>
      </c>
    </row>
    <row r="252">
      <c r="V252" t="inlineStr">
        <is>
          <t>12XL</t>
        </is>
      </c>
    </row>
    <row r="253">
      <c r="V253" t="inlineStr">
        <is>
          <t>12 Yaş</t>
        </is>
      </c>
    </row>
    <row r="254">
      <c r="V254" t="inlineStr">
        <is>
          <t>1-2 Yaş</t>
        </is>
      </c>
    </row>
    <row r="255">
      <c r="V255" t="inlineStr">
        <is>
          <t>130 CM</t>
        </is>
      </c>
    </row>
    <row r="256">
      <c r="V256" t="inlineStr">
        <is>
          <t>130 x 180</t>
        </is>
      </c>
    </row>
    <row r="257">
      <c r="V257" t="inlineStr">
        <is>
          <t>130 x 192</t>
        </is>
      </c>
    </row>
    <row r="258">
      <c r="V258" t="inlineStr">
        <is>
          <t>130 x 220</t>
        </is>
      </c>
    </row>
    <row r="259">
      <c r="V259" t="inlineStr">
        <is>
          <t>13-14</t>
        </is>
      </c>
    </row>
    <row r="260">
      <c r="V260" t="inlineStr">
        <is>
          <t>13-14 Yaş</t>
        </is>
      </c>
    </row>
    <row r="261">
      <c r="V261" t="inlineStr">
        <is>
          <t>13-15 Yaş</t>
        </is>
      </c>
    </row>
    <row r="262">
      <c r="V262" t="inlineStr">
        <is>
          <t>13-16 Yaş</t>
        </is>
      </c>
    </row>
    <row r="263">
      <c r="V263" t="inlineStr">
        <is>
          <t>133 cm</t>
        </is>
      </c>
    </row>
    <row r="264">
      <c r="V264" t="inlineStr">
        <is>
          <t>134/140</t>
        </is>
      </c>
    </row>
    <row r="265">
      <c r="V265" t="inlineStr">
        <is>
          <t>134-140</t>
        </is>
      </c>
    </row>
    <row r="266">
      <c r="V266" t="inlineStr">
        <is>
          <t>134-152 cm</t>
        </is>
      </c>
    </row>
    <row r="267">
      <c r="V267" t="inlineStr">
        <is>
          <t>134 x 134</t>
        </is>
      </c>
    </row>
    <row r="268">
      <c r="V268" t="inlineStr">
        <is>
          <t>135 CM</t>
        </is>
      </c>
    </row>
    <row r="269">
      <c r="V269" t="inlineStr">
        <is>
          <t>135 x 202</t>
        </is>
      </c>
    </row>
    <row r="270">
      <c r="V270" t="inlineStr">
        <is>
          <t>138 x 231</t>
        </is>
      </c>
    </row>
    <row r="271">
      <c r="V271" t="inlineStr">
        <is>
          <t>1-3 AY</t>
        </is>
      </c>
    </row>
    <row r="272">
      <c r="V272" t="inlineStr">
        <is>
          <t>13 S</t>
        </is>
      </c>
    </row>
    <row r="273">
      <c r="V273" t="inlineStr">
        <is>
          <t>13 Yaş</t>
        </is>
      </c>
    </row>
    <row r="274">
      <c r="V274" t="inlineStr">
        <is>
          <t>1-3 Yaş</t>
        </is>
      </c>
    </row>
    <row r="275">
      <c r="V275" t="inlineStr">
        <is>
          <t>140-146 cm</t>
        </is>
      </c>
    </row>
    <row r="276">
      <c r="V276" t="inlineStr">
        <is>
          <t>140 CM</t>
        </is>
      </c>
    </row>
    <row r="277">
      <c r="V277" t="inlineStr">
        <is>
          <t>140 x 230</t>
        </is>
      </c>
    </row>
    <row r="278">
      <c r="V278" t="inlineStr">
        <is>
          <t>140 x 245</t>
        </is>
      </c>
    </row>
    <row r="279">
      <c r="V279" t="inlineStr">
        <is>
          <t>140 x 285</t>
        </is>
      </c>
    </row>
    <row r="280">
      <c r="V280" t="inlineStr">
        <is>
          <t>140 x 900</t>
        </is>
      </c>
    </row>
    <row r="281">
      <c r="V281" t="inlineStr">
        <is>
          <t>14-15</t>
        </is>
      </c>
    </row>
    <row r="282">
      <c r="V282" t="inlineStr">
        <is>
          <t>14-15 Yaş</t>
        </is>
      </c>
    </row>
    <row r="283">
      <c r="V283" t="inlineStr">
        <is>
          <t>145 x 250</t>
        </is>
      </c>
    </row>
    <row r="284">
      <c r="V284" t="inlineStr">
        <is>
          <t>146-152</t>
        </is>
      </c>
    </row>
    <row r="285">
      <c r="V285" t="inlineStr">
        <is>
          <t>146-152 cm</t>
        </is>
      </c>
    </row>
    <row r="286">
      <c r="V286" t="inlineStr">
        <is>
          <t>146-155</t>
        </is>
      </c>
    </row>
    <row r="287">
      <c r="V287" t="inlineStr">
        <is>
          <t>146-158</t>
        </is>
      </c>
    </row>
    <row r="288">
      <c r="V288" t="inlineStr">
        <is>
          <t>14 L</t>
        </is>
      </c>
    </row>
    <row r="289">
      <c r="V289" t="inlineStr">
        <is>
          <t>14 Yaş</t>
        </is>
      </c>
    </row>
    <row r="290">
      <c r="V290" t="inlineStr">
        <is>
          <t>1-4 Yaş</t>
        </is>
      </c>
    </row>
    <row r="291">
      <c r="V291" t="inlineStr">
        <is>
          <t>14 Yaş ve üzeri</t>
        </is>
      </c>
    </row>
    <row r="292">
      <c r="V292" t="inlineStr">
        <is>
          <t>150 CM</t>
        </is>
      </c>
    </row>
    <row r="293">
      <c r="V293" t="inlineStr">
        <is>
          <t>150 x 175</t>
        </is>
      </c>
    </row>
    <row r="294">
      <c r="V294" t="inlineStr">
        <is>
          <t>150 x 330</t>
        </is>
      </c>
    </row>
    <row r="295">
      <c r="V295" t="inlineStr">
        <is>
          <t>150x70</t>
        </is>
      </c>
    </row>
    <row r="296">
      <c r="V296" t="inlineStr">
        <is>
          <t>15-16</t>
        </is>
      </c>
    </row>
    <row r="297">
      <c r="V297" t="inlineStr">
        <is>
          <t>15-16 Yaş</t>
        </is>
      </c>
    </row>
    <row r="298">
      <c r="V298" t="inlineStr">
        <is>
          <t>15-18 Ay</t>
        </is>
      </c>
    </row>
    <row r="299">
      <c r="V299" t="inlineStr">
        <is>
          <t>152-158 cm</t>
        </is>
      </c>
    </row>
    <row r="300">
      <c r="V300" t="inlineStr">
        <is>
          <t>152 cm</t>
        </is>
      </c>
    </row>
    <row r="301">
      <c r="V301" t="inlineStr">
        <is>
          <t>152 x 230</t>
        </is>
      </c>
    </row>
    <row r="302">
      <c r="V302" t="inlineStr">
        <is>
          <t>15 32</t>
        </is>
      </c>
    </row>
    <row r="303">
      <c r="V303" t="inlineStr">
        <is>
          <t>154 x 270</t>
        </is>
      </c>
    </row>
    <row r="304">
      <c r="V304" t="inlineStr">
        <is>
          <t>156 x 265</t>
        </is>
      </c>
    </row>
    <row r="305">
      <c r="V305" t="inlineStr">
        <is>
          <t>156 x 274</t>
        </is>
      </c>
    </row>
    <row r="306">
      <c r="V306" t="inlineStr">
        <is>
          <t>157 x 276</t>
        </is>
      </c>
    </row>
    <row r="307">
      <c r="V307" t="inlineStr">
        <is>
          <t>158-164</t>
        </is>
      </c>
    </row>
    <row r="308">
      <c r="V308" t="inlineStr">
        <is>
          <t>15 Ay</t>
        </is>
      </c>
    </row>
    <row r="309">
      <c r="V309" t="inlineStr">
        <is>
          <t>15H 33</t>
        </is>
      </c>
    </row>
    <row r="310">
      <c r="V310" t="inlineStr">
        <is>
          <t>15 x 15</t>
        </is>
      </c>
    </row>
    <row r="311">
      <c r="V311" t="inlineStr">
        <is>
          <t>15 x 25</t>
        </is>
      </c>
    </row>
    <row r="312">
      <c r="V312" t="inlineStr">
        <is>
          <t>15 YAŞ</t>
        </is>
      </c>
    </row>
    <row r="313">
      <c r="V313" t="inlineStr">
        <is>
          <t>16/17</t>
        </is>
      </c>
    </row>
    <row r="314">
      <c r="V314" t="inlineStr">
        <is>
          <t>16"</t>
        </is>
      </c>
    </row>
    <row r="315">
      <c r="V315" t="inlineStr">
        <is>
          <t>160 x 140</t>
        </is>
      </c>
    </row>
    <row r="316">
      <c r="V316" t="inlineStr">
        <is>
          <t>160x490</t>
        </is>
      </c>
    </row>
    <row r="317">
      <c r="V317" t="inlineStr">
        <is>
          <t>160x630</t>
        </is>
      </c>
    </row>
    <row r="318">
      <c r="V318" t="inlineStr">
        <is>
          <t>160x640</t>
        </is>
      </c>
    </row>
    <row r="319">
      <c r="V319" t="inlineStr">
        <is>
          <t>16-17</t>
        </is>
      </c>
    </row>
    <row r="320">
      <c r="V320" t="inlineStr">
        <is>
          <t>16-17 Yaş</t>
        </is>
      </c>
    </row>
    <row r="321">
      <c r="V321" t="inlineStr">
        <is>
          <t>16-18</t>
        </is>
      </c>
    </row>
    <row r="322">
      <c r="V322" t="inlineStr">
        <is>
          <t>162 x 251</t>
        </is>
      </c>
    </row>
    <row r="323">
      <c r="V323" t="inlineStr">
        <is>
          <t>16 31</t>
        </is>
      </c>
    </row>
    <row r="324">
      <c r="V324" t="inlineStr">
        <is>
          <t>16 33</t>
        </is>
      </c>
    </row>
    <row r="325">
      <c r="V325" t="inlineStr">
        <is>
          <t>164 x 257</t>
        </is>
      </c>
    </row>
    <row r="326">
      <c r="V326" t="inlineStr">
        <is>
          <t>166 x 230</t>
        </is>
      </c>
    </row>
    <row r="327">
      <c r="V327" t="inlineStr">
        <is>
          <t>166 x 260</t>
        </is>
      </c>
    </row>
    <row r="328">
      <c r="V328" t="inlineStr">
        <is>
          <t>167 x 256</t>
        </is>
      </c>
    </row>
    <row r="329">
      <c r="V329" t="inlineStr">
        <is>
          <t>1-6 Ay</t>
        </is>
      </c>
    </row>
    <row r="330">
      <c r="V330" t="inlineStr">
        <is>
          <t>16H 36</t>
        </is>
      </c>
    </row>
    <row r="331">
      <c r="V331" t="inlineStr">
        <is>
          <t>16 YAŞ</t>
        </is>
      </c>
    </row>
    <row r="332">
      <c r="V332" t="inlineStr">
        <is>
          <t>170/176 cm</t>
        </is>
      </c>
    </row>
    <row r="333">
      <c r="V333" t="inlineStr">
        <is>
          <t>170-176 cm</t>
        </is>
      </c>
    </row>
    <row r="334">
      <c r="V334" t="inlineStr">
        <is>
          <t>170 x 233</t>
        </is>
      </c>
    </row>
    <row r="335">
      <c r="V335" t="inlineStr">
        <is>
          <t>17 - 18</t>
        </is>
      </c>
    </row>
    <row r="336">
      <c r="V336" t="inlineStr">
        <is>
          <t>17-18</t>
        </is>
      </c>
    </row>
    <row r="337">
      <c r="V337" t="inlineStr">
        <is>
          <t>172 x 278</t>
        </is>
      </c>
    </row>
    <row r="338">
      <c r="V338" t="inlineStr">
        <is>
          <t>17 35</t>
        </is>
      </c>
    </row>
    <row r="339">
      <c r="V339" t="inlineStr">
        <is>
          <t>173 x 252</t>
        </is>
      </c>
    </row>
    <row r="340">
      <c r="V340" t="inlineStr">
        <is>
          <t>174 x 273</t>
        </is>
      </c>
    </row>
    <row r="341">
      <c r="V341" t="inlineStr">
        <is>
          <t>175 x 200</t>
        </is>
      </c>
    </row>
    <row r="342">
      <c r="V342" t="inlineStr">
        <is>
          <t>175 x 285</t>
        </is>
      </c>
    </row>
    <row r="343">
      <c r="V343" t="inlineStr">
        <is>
          <t>177 x 243</t>
        </is>
      </c>
    </row>
    <row r="344">
      <c r="V344" t="inlineStr">
        <is>
          <t>17H 33</t>
        </is>
      </c>
    </row>
    <row r="345">
      <c r="V345" t="inlineStr">
        <is>
          <t>17H 35</t>
        </is>
      </c>
    </row>
    <row r="346">
      <c r="V346" t="inlineStr">
        <is>
          <t>17 Yaş</t>
        </is>
      </c>
    </row>
    <row r="347">
      <c r="V347" t="inlineStr">
        <is>
          <t>18,5</t>
        </is>
      </c>
    </row>
    <row r="348">
      <c r="V348" t="inlineStr">
        <is>
          <t>18/24</t>
        </is>
      </c>
    </row>
    <row r="349">
      <c r="V349" t="inlineStr">
        <is>
          <t>18/33</t>
        </is>
      </c>
    </row>
    <row r="350">
      <c r="V350" t="inlineStr">
        <is>
          <t>180X220</t>
        </is>
      </c>
    </row>
    <row r="351">
      <c r="V351" t="inlineStr">
        <is>
          <t>180 x 246</t>
        </is>
      </c>
    </row>
    <row r="352">
      <c r="V352" t="inlineStr">
        <is>
          <t>180 x 270</t>
        </is>
      </c>
    </row>
    <row r="353">
      <c r="V353" t="inlineStr">
        <is>
          <t>180 x 550</t>
        </is>
      </c>
    </row>
    <row r="354">
      <c r="V354" t="inlineStr">
        <is>
          <t>180 x 900</t>
        </is>
      </c>
    </row>
    <row r="355">
      <c r="V355" t="inlineStr">
        <is>
          <t>181 x 280</t>
        </is>
      </c>
    </row>
    <row r="356">
      <c r="V356" t="inlineStr">
        <is>
          <t>18-20</t>
        </is>
      </c>
    </row>
    <row r="357">
      <c r="V357" t="inlineStr">
        <is>
          <t>18-20 Yaş</t>
        </is>
      </c>
    </row>
    <row r="358">
      <c r="V358" t="inlineStr">
        <is>
          <t>18-21 Ay</t>
        </is>
      </c>
    </row>
    <row r="359">
      <c r="V359" t="inlineStr">
        <is>
          <t>18-24 AY</t>
        </is>
      </c>
    </row>
    <row r="360">
      <c r="V360" t="inlineStr">
        <is>
          <t>182 x 242</t>
        </is>
      </c>
    </row>
    <row r="361">
      <c r="V361" t="inlineStr">
        <is>
          <t>18-36 Ay</t>
        </is>
      </c>
    </row>
    <row r="362">
      <c r="V362" t="inlineStr">
        <is>
          <t>183 x 122</t>
        </is>
      </c>
    </row>
    <row r="363">
      <c r="V363" t="inlineStr">
        <is>
          <t>188 x 294</t>
        </is>
      </c>
    </row>
    <row r="364">
      <c r="V364" t="inlineStr">
        <is>
          <t>18 Ay</t>
        </is>
      </c>
    </row>
    <row r="365">
      <c r="V365" t="inlineStr">
        <is>
          <t>18 L</t>
        </is>
      </c>
    </row>
    <row r="366">
      <c r="V366" t="inlineStr">
        <is>
          <t>18M</t>
        </is>
      </c>
    </row>
    <row r="367">
      <c r="V367" t="inlineStr">
        <is>
          <t>18 x 30</t>
        </is>
      </c>
    </row>
    <row r="368">
      <c r="V368" t="inlineStr">
        <is>
          <t>18 Yaş</t>
        </is>
      </c>
    </row>
    <row r="369">
      <c r="V369" t="inlineStr">
        <is>
          <t>1-8 Yaş</t>
        </is>
      </c>
    </row>
    <row r="370">
      <c r="V370" t="inlineStr">
        <is>
          <t>190 X 210</t>
        </is>
      </c>
    </row>
    <row r="371">
      <c r="V371" t="inlineStr">
        <is>
          <t>190 x 240</t>
        </is>
      </c>
    </row>
    <row r="372">
      <c r="V372" t="inlineStr">
        <is>
          <t>190 x 299</t>
        </is>
      </c>
    </row>
    <row r="373">
      <c r="V373" t="inlineStr">
        <is>
          <t>19-22</t>
        </is>
      </c>
    </row>
    <row r="374">
      <c r="V374" t="inlineStr">
        <is>
          <t>199 x 297</t>
        </is>
      </c>
    </row>
    <row r="375">
      <c r="V375" t="inlineStr">
        <is>
          <t>1 Ay</t>
        </is>
      </c>
    </row>
    <row r="376">
      <c r="V376" t="inlineStr">
        <is>
          <t>1 Kg</t>
        </is>
      </c>
    </row>
    <row r="377">
      <c r="V377" t="inlineStr">
        <is>
          <t>1 Yaş</t>
        </is>
      </c>
    </row>
    <row r="378">
      <c r="V378" t="inlineStr">
        <is>
          <t>-2,5</t>
        </is>
      </c>
    </row>
    <row r="379">
      <c r="V379" t="inlineStr">
        <is>
          <t>2,5-3 Yaş</t>
        </is>
      </c>
    </row>
    <row r="380">
      <c r="V380" t="inlineStr">
        <is>
          <t>200x370</t>
        </is>
      </c>
    </row>
    <row r="381">
      <c r="V381" t="inlineStr">
        <is>
          <t>200x610</t>
        </is>
      </c>
    </row>
    <row r="382">
      <c r="V382" t="inlineStr">
        <is>
          <t>200x620</t>
        </is>
      </c>
    </row>
    <row r="383">
      <c r="V383" t="inlineStr">
        <is>
          <t>201 x 300</t>
        </is>
      </c>
    </row>
    <row r="384">
      <c r="V384" t="inlineStr">
        <is>
          <t>201 x 306</t>
        </is>
      </c>
    </row>
    <row r="385">
      <c r="V385" t="inlineStr">
        <is>
          <t>20-22STD</t>
        </is>
      </c>
    </row>
    <row r="386">
      <c r="V386" t="inlineStr">
        <is>
          <t>202 x 311</t>
        </is>
      </c>
    </row>
    <row r="387">
      <c r="V387" t="inlineStr">
        <is>
          <t>208 x 288</t>
        </is>
      </c>
    </row>
    <row r="388">
      <c r="V388" t="inlineStr">
        <is>
          <t>20 Yaş</t>
        </is>
      </c>
    </row>
    <row r="389">
      <c r="V389" t="inlineStr">
        <is>
          <t>21-24</t>
        </is>
      </c>
    </row>
    <row r="390">
      <c r="V390" t="inlineStr">
        <is>
          <t>217 x 340</t>
        </is>
      </c>
    </row>
    <row r="391">
      <c r="V391" t="inlineStr">
        <is>
          <t>220 x 310</t>
        </is>
      </c>
    </row>
    <row r="392">
      <c r="V392" t="inlineStr">
        <is>
          <t>22 L</t>
        </is>
      </c>
    </row>
    <row r="393">
      <c r="V393" t="inlineStr">
        <is>
          <t>22REG</t>
        </is>
      </c>
    </row>
    <row r="394">
      <c r="V394" t="inlineStr">
        <is>
          <t>22STD</t>
        </is>
      </c>
    </row>
    <row r="395">
      <c r="V395" t="inlineStr">
        <is>
          <t>2-3</t>
        </is>
      </c>
    </row>
    <row r="396">
      <c r="V396" t="inlineStr">
        <is>
          <t>23/29</t>
        </is>
      </c>
    </row>
    <row r="397">
      <c r="V397" t="inlineStr">
        <is>
          <t>230 x 270</t>
        </is>
      </c>
    </row>
    <row r="398">
      <c r="V398" t="inlineStr">
        <is>
          <t>2-3 Ay</t>
        </is>
      </c>
    </row>
    <row r="399">
      <c r="V399" t="inlineStr">
        <is>
          <t>2-3 Yaş</t>
        </is>
      </c>
    </row>
    <row r="400">
      <c r="V400" t="inlineStr">
        <is>
          <t>2-4</t>
        </is>
      </c>
    </row>
    <row r="401">
      <c r="V401" t="inlineStr">
        <is>
          <t>24/30</t>
        </is>
      </c>
    </row>
    <row r="402">
      <c r="V402" t="inlineStr">
        <is>
          <t>24/32</t>
        </is>
      </c>
    </row>
    <row r="403">
      <c r="V403" t="inlineStr">
        <is>
          <t>24/36</t>
        </is>
      </c>
    </row>
    <row r="404">
      <c r="V404" t="inlineStr">
        <is>
          <t>240 X 210</t>
        </is>
      </c>
    </row>
    <row r="405">
      <c r="V405" t="inlineStr">
        <is>
          <t>241 x 177_</t>
        </is>
      </c>
    </row>
    <row r="406">
      <c r="V406" t="inlineStr">
        <is>
          <t>24-32 Ay</t>
        </is>
      </c>
    </row>
    <row r="407">
      <c r="V407" t="inlineStr">
        <is>
          <t>24-36 Ay</t>
        </is>
      </c>
    </row>
    <row r="408">
      <c r="V408" t="inlineStr">
        <is>
          <t>246 x 303</t>
        </is>
      </c>
    </row>
    <row r="409">
      <c r="V409" t="inlineStr">
        <is>
          <t>24 Ay</t>
        </is>
      </c>
    </row>
    <row r="410">
      <c r="V410" t="inlineStr">
        <is>
          <t>2-4 Ay</t>
        </is>
      </c>
    </row>
    <row r="411">
      <c r="V411" t="inlineStr">
        <is>
          <t>24M</t>
        </is>
      </c>
    </row>
    <row r="412">
      <c r="V412" t="inlineStr">
        <is>
          <t>24REG</t>
        </is>
      </c>
    </row>
    <row r="413">
      <c r="V413" t="inlineStr">
        <is>
          <t>2-4 Yaş</t>
        </is>
      </c>
    </row>
    <row r="414">
      <c r="V414" t="inlineStr">
        <is>
          <t>25/10</t>
        </is>
      </c>
    </row>
    <row r="415">
      <c r="V415" t="inlineStr">
        <is>
          <t>25/32</t>
        </is>
      </c>
    </row>
    <row r="416">
      <c r="V416" t="inlineStr">
        <is>
          <t>25/40</t>
        </is>
      </c>
    </row>
    <row r="417">
      <c r="V417" t="inlineStr">
        <is>
          <t>250 x 350</t>
        </is>
      </c>
    </row>
    <row r="418">
      <c r="V418" t="inlineStr">
        <is>
          <t>25-29</t>
        </is>
      </c>
    </row>
    <row r="419">
      <c r="V419" t="inlineStr">
        <is>
          <t>256 x 165</t>
        </is>
      </c>
    </row>
    <row r="420">
      <c r="V420" t="inlineStr">
        <is>
          <t>25 x 18</t>
        </is>
      </c>
    </row>
    <row r="421">
      <c r="V421" t="inlineStr">
        <is>
          <t>2-5 Yaş</t>
        </is>
      </c>
    </row>
    <row r="422">
      <c r="V422" t="inlineStr">
        <is>
          <t>26/28</t>
        </is>
      </c>
    </row>
    <row r="423">
      <c r="V423" t="inlineStr">
        <is>
          <t>26/30</t>
        </is>
      </c>
    </row>
    <row r="424">
      <c r="V424" t="inlineStr">
        <is>
          <t>26/33</t>
        </is>
      </c>
    </row>
    <row r="425">
      <c r="V425" t="inlineStr">
        <is>
          <t>26/34</t>
        </is>
      </c>
    </row>
    <row r="426">
      <c r="V426" t="inlineStr">
        <is>
          <t>26/36</t>
        </is>
      </c>
    </row>
    <row r="427">
      <c r="V427" t="inlineStr">
        <is>
          <t>260 x 260</t>
        </is>
      </c>
    </row>
    <row r="428">
      <c r="V428" t="inlineStr">
        <is>
          <t>261 x 155</t>
        </is>
      </c>
    </row>
    <row r="429">
      <c r="V429" t="inlineStr">
        <is>
          <t>26-27</t>
        </is>
      </c>
    </row>
    <row r="430">
      <c r="V430" t="inlineStr">
        <is>
          <t>26LNG</t>
        </is>
      </c>
    </row>
    <row r="431">
      <c r="V431" t="inlineStr">
        <is>
          <t>2-6 Yaş</t>
        </is>
      </c>
    </row>
    <row r="432">
      <c r="V432" t="inlineStr">
        <is>
          <t>27/27</t>
        </is>
      </c>
    </row>
    <row r="433">
      <c r="V433" t="inlineStr">
        <is>
          <t>27/36</t>
        </is>
      </c>
    </row>
    <row r="434">
      <c r="V434" t="inlineStr">
        <is>
          <t>270 x 167</t>
        </is>
      </c>
    </row>
    <row r="435">
      <c r="V435" t="inlineStr">
        <is>
          <t>270 x 168</t>
        </is>
      </c>
    </row>
    <row r="436">
      <c r="V436" t="inlineStr">
        <is>
          <t>27-30</t>
        </is>
      </c>
    </row>
    <row r="437">
      <c r="V437" t="inlineStr">
        <is>
          <t>27-32</t>
        </is>
      </c>
    </row>
    <row r="438">
      <c r="V438" t="inlineStr">
        <is>
          <t>275 x 100</t>
        </is>
      </c>
    </row>
    <row r="439">
      <c r="V439" t="inlineStr">
        <is>
          <t>278 x 168</t>
        </is>
      </c>
    </row>
    <row r="440">
      <c r="V440" t="inlineStr">
        <is>
          <t>27 x 40</t>
        </is>
      </c>
    </row>
    <row r="441">
      <c r="V441" t="inlineStr">
        <is>
          <t>28/30</t>
        </is>
      </c>
    </row>
    <row r="442">
      <c r="V442" t="inlineStr">
        <is>
          <t>28/32</t>
        </is>
      </c>
    </row>
    <row r="443">
      <c r="V443" t="inlineStr">
        <is>
          <t>28/36</t>
        </is>
      </c>
    </row>
    <row r="444">
      <c r="V444" t="inlineStr">
        <is>
          <t>28/38</t>
        </is>
      </c>
    </row>
    <row r="445">
      <c r="V445" t="inlineStr">
        <is>
          <t>28/40</t>
        </is>
      </c>
    </row>
    <row r="446">
      <c r="V446" t="inlineStr">
        <is>
          <t>280 x 250</t>
        </is>
      </c>
    </row>
    <row r="447">
      <c r="V447" t="inlineStr">
        <is>
          <t>280 x 260</t>
        </is>
      </c>
    </row>
    <row r="448">
      <c r="V448" t="inlineStr">
        <is>
          <t>29/25</t>
        </is>
      </c>
    </row>
    <row r="449">
      <c r="V449" t="inlineStr">
        <is>
          <t>29/33</t>
        </is>
      </c>
    </row>
    <row r="450">
      <c r="V450" t="inlineStr">
        <is>
          <t>29/38</t>
        </is>
      </c>
    </row>
    <row r="451">
      <c r="V451" t="inlineStr">
        <is>
          <t>290 X 280</t>
        </is>
      </c>
    </row>
    <row r="452">
      <c r="V452" t="inlineStr">
        <is>
          <t>292 x 172</t>
        </is>
      </c>
    </row>
    <row r="453">
      <c r="V453" t="inlineStr">
        <is>
          <t>29-30</t>
        </is>
      </c>
    </row>
    <row r="454">
      <c r="V454" t="inlineStr">
        <is>
          <t>29-31</t>
        </is>
      </c>
    </row>
    <row r="455">
      <c r="V455" t="inlineStr">
        <is>
          <t>29-32</t>
        </is>
      </c>
    </row>
    <row r="456">
      <c r="V456" t="inlineStr">
        <is>
          <t>2 Ay</t>
        </is>
      </c>
    </row>
    <row r="457">
      <c r="V457" t="inlineStr">
        <is>
          <t>2 m</t>
        </is>
      </c>
    </row>
    <row r="458">
      <c r="V458" t="inlineStr">
        <is>
          <t>2x3</t>
        </is>
      </c>
    </row>
    <row r="459">
      <c r="V459" t="inlineStr">
        <is>
          <t>2XL</t>
        </is>
      </c>
    </row>
    <row r="460">
      <c r="V460" t="inlineStr">
        <is>
          <t>2XL/3XL</t>
        </is>
      </c>
    </row>
    <row r="461">
      <c r="V461" t="inlineStr">
        <is>
          <t>2XL-3XL</t>
        </is>
      </c>
    </row>
    <row r="462">
      <c r="V462" t="inlineStr">
        <is>
          <t>2XL-3XL/LNG</t>
        </is>
      </c>
    </row>
    <row r="463">
      <c r="V463" t="inlineStr">
        <is>
          <t>2XL 9"</t>
        </is>
      </c>
    </row>
    <row r="464">
      <c r="V464" t="inlineStr">
        <is>
          <t>2XLT</t>
        </is>
      </c>
    </row>
    <row r="465">
      <c r="V465" t="inlineStr">
        <is>
          <t>2XS</t>
        </is>
      </c>
    </row>
    <row r="466">
      <c r="V466" t="inlineStr">
        <is>
          <t>2 Yaş</t>
        </is>
      </c>
    </row>
    <row r="467">
      <c r="V467" t="inlineStr">
        <is>
          <t>3,2</t>
        </is>
      </c>
    </row>
    <row r="468">
      <c r="V468" t="inlineStr">
        <is>
          <t>3,5 - 4 Yaş</t>
        </is>
      </c>
    </row>
    <row r="469">
      <c r="V469" t="inlineStr">
        <is>
          <t>3,8</t>
        </is>
      </c>
    </row>
    <row r="470">
      <c r="V470" t="inlineStr">
        <is>
          <t>3/0</t>
        </is>
      </c>
    </row>
    <row r="471">
      <c r="V471" t="inlineStr">
        <is>
          <t>3/4</t>
        </is>
      </c>
    </row>
    <row r="472">
      <c r="V472" t="inlineStr">
        <is>
          <t>30/30</t>
        </is>
      </c>
    </row>
    <row r="473">
      <c r="V473" t="inlineStr">
        <is>
          <t>30/36</t>
        </is>
      </c>
    </row>
    <row r="474">
      <c r="V474" t="inlineStr">
        <is>
          <t>30/38</t>
        </is>
      </c>
    </row>
    <row r="475">
      <c r="V475" t="inlineStr">
        <is>
          <t>300x100</t>
        </is>
      </c>
    </row>
    <row r="476">
      <c r="V476" t="inlineStr">
        <is>
          <t>300 x 130</t>
        </is>
      </c>
    </row>
    <row r="477">
      <c r="V477" t="inlineStr">
        <is>
          <t>30-30</t>
        </is>
      </c>
    </row>
    <row r="478">
      <c r="V478" t="inlineStr">
        <is>
          <t>30-32</t>
        </is>
      </c>
    </row>
    <row r="479">
      <c r="V479" t="inlineStr">
        <is>
          <t>30-32/40</t>
        </is>
      </c>
    </row>
    <row r="480">
      <c r="V480" t="inlineStr">
        <is>
          <t>30-34</t>
        </is>
      </c>
    </row>
    <row r="481">
      <c r="V481" t="inlineStr">
        <is>
          <t>30 mm</t>
        </is>
      </c>
    </row>
    <row r="482">
      <c r="V482" t="inlineStr">
        <is>
          <t>30 x 35</t>
        </is>
      </c>
    </row>
    <row r="483">
      <c r="V483" t="inlineStr">
        <is>
          <t>30 x 35 x 40</t>
        </is>
      </c>
    </row>
    <row r="484">
      <c r="V484" t="inlineStr">
        <is>
          <t>30 x 43</t>
        </is>
      </c>
    </row>
    <row r="485">
      <c r="V485" t="inlineStr">
        <is>
          <t>31/30</t>
        </is>
      </c>
    </row>
    <row r="486">
      <c r="V486" t="inlineStr">
        <is>
          <t>31/33</t>
        </is>
      </c>
    </row>
    <row r="487">
      <c r="V487" t="inlineStr">
        <is>
          <t>31/34</t>
        </is>
      </c>
    </row>
    <row r="488">
      <c r="V488" t="inlineStr">
        <is>
          <t>31-32</t>
        </is>
      </c>
    </row>
    <row r="489">
      <c r="V489" t="inlineStr">
        <is>
          <t>31-36</t>
        </is>
      </c>
    </row>
    <row r="490">
      <c r="V490" t="inlineStr">
        <is>
          <t>313 x 200</t>
        </is>
      </c>
    </row>
    <row r="491">
      <c r="V491" t="inlineStr">
        <is>
          <t>31 x 31</t>
        </is>
      </c>
    </row>
    <row r="492">
      <c r="V492" t="inlineStr">
        <is>
          <t>31x36</t>
        </is>
      </c>
    </row>
    <row r="493">
      <c r="V493" t="inlineStr">
        <is>
          <t>32/30</t>
        </is>
      </c>
    </row>
    <row r="494">
      <c r="V494" t="inlineStr">
        <is>
          <t>32/32</t>
        </is>
      </c>
    </row>
    <row r="495">
      <c r="V495" t="inlineStr">
        <is>
          <t>32/34</t>
        </is>
      </c>
    </row>
    <row r="496">
      <c r="V496" t="inlineStr">
        <is>
          <t>32/M</t>
        </is>
      </c>
    </row>
    <row r="497">
      <c r="V497" t="inlineStr">
        <is>
          <t>32-32</t>
        </is>
      </c>
    </row>
    <row r="498">
      <c r="V498" t="inlineStr">
        <is>
          <t>32-34</t>
        </is>
      </c>
    </row>
    <row r="499">
      <c r="V499" t="inlineStr">
        <is>
          <t>32-38 Ay</t>
        </is>
      </c>
    </row>
    <row r="500">
      <c r="V500" t="inlineStr">
        <is>
          <t>327 x 245</t>
        </is>
      </c>
    </row>
    <row r="501">
      <c r="V501" t="inlineStr">
        <is>
          <t>32A</t>
        </is>
      </c>
    </row>
    <row r="502">
      <c r="V502" t="inlineStr">
        <is>
          <t>33/30</t>
        </is>
      </c>
    </row>
    <row r="503">
      <c r="V503" t="inlineStr">
        <is>
          <t>33/32</t>
        </is>
      </c>
    </row>
    <row r="504">
      <c r="V504" t="inlineStr">
        <is>
          <t>33/34</t>
        </is>
      </c>
    </row>
    <row r="505">
      <c r="V505" t="inlineStr">
        <is>
          <t>33/36</t>
        </is>
      </c>
    </row>
    <row r="506">
      <c r="V506" t="inlineStr">
        <is>
          <t>33-34</t>
        </is>
      </c>
    </row>
    <row r="507">
      <c r="V507" t="inlineStr">
        <is>
          <t>33-35/39</t>
        </is>
      </c>
    </row>
    <row r="508">
      <c r="V508" t="inlineStr">
        <is>
          <t>34/30</t>
        </is>
      </c>
    </row>
    <row r="509">
      <c r="V509" t="inlineStr">
        <is>
          <t>34/32</t>
        </is>
      </c>
    </row>
    <row r="510">
      <c r="V510" t="inlineStr">
        <is>
          <t>34/33</t>
        </is>
      </c>
    </row>
    <row r="511">
      <c r="V511" t="inlineStr">
        <is>
          <t>34/34</t>
        </is>
      </c>
    </row>
    <row r="512">
      <c r="V512" t="inlineStr">
        <is>
          <t>34/40</t>
        </is>
      </c>
    </row>
    <row r="513">
      <c r="V513" t="inlineStr">
        <is>
          <t>34/LNG</t>
        </is>
      </c>
    </row>
    <row r="514">
      <c r="V514" t="inlineStr">
        <is>
          <t>34/MED</t>
        </is>
      </c>
    </row>
    <row r="515">
      <c r="V515" t="inlineStr">
        <is>
          <t>34/R</t>
        </is>
      </c>
    </row>
    <row r="516">
      <c r="V516" t="inlineStr">
        <is>
          <t>34/REG</t>
        </is>
      </c>
    </row>
    <row r="517">
      <c r="V517" t="inlineStr">
        <is>
          <t>34/SHT</t>
        </is>
      </c>
    </row>
    <row r="518">
      <c r="V518" t="inlineStr">
        <is>
          <t>34"</t>
        </is>
      </c>
    </row>
    <row r="519">
      <c r="V519" t="inlineStr">
        <is>
          <t>34-36</t>
        </is>
      </c>
    </row>
    <row r="520">
      <c r="V520" t="inlineStr">
        <is>
          <t>34-38</t>
        </is>
      </c>
    </row>
    <row r="521">
      <c r="V521" t="inlineStr">
        <is>
          <t>3-4 Ay</t>
        </is>
      </c>
    </row>
    <row r="522">
      <c r="V522" t="inlineStr">
        <is>
          <t>34C</t>
        </is>
      </c>
    </row>
    <row r="523">
      <c r="V523" t="inlineStr">
        <is>
          <t>34 cm</t>
        </is>
      </c>
    </row>
    <row r="524">
      <c r="V524" t="inlineStr">
        <is>
          <t>34GG</t>
        </is>
      </c>
    </row>
    <row r="525">
      <c r="V525" t="inlineStr">
        <is>
          <t>34J</t>
        </is>
      </c>
    </row>
    <row r="526">
      <c r="V526" t="inlineStr">
        <is>
          <t>34MED</t>
        </is>
      </c>
    </row>
    <row r="527">
      <c r="V527" t="inlineStr">
        <is>
          <t>34 REG</t>
        </is>
      </c>
    </row>
    <row r="528">
      <c r="V528" t="inlineStr">
        <is>
          <t>34 x 44</t>
        </is>
      </c>
    </row>
    <row r="529">
      <c r="V529" t="inlineStr">
        <is>
          <t>3-4 Yaş</t>
        </is>
      </c>
    </row>
    <row r="530">
      <c r="V530" t="inlineStr">
        <is>
          <t>3-5</t>
        </is>
      </c>
    </row>
    <row r="531">
      <c r="V531" t="inlineStr">
        <is>
          <t>35/35</t>
        </is>
      </c>
    </row>
    <row r="532">
      <c r="V532" t="inlineStr">
        <is>
          <t>35/37</t>
        </is>
      </c>
    </row>
    <row r="533">
      <c r="V533" t="inlineStr">
        <is>
          <t>35/38</t>
        </is>
      </c>
    </row>
    <row r="534">
      <c r="V534" t="inlineStr">
        <is>
          <t>350 x 170</t>
        </is>
      </c>
    </row>
    <row r="535">
      <c r="V535" t="inlineStr">
        <is>
          <t>350 x 180</t>
        </is>
      </c>
    </row>
    <row r="536">
      <c r="V536" t="inlineStr">
        <is>
          <t>350x250</t>
        </is>
      </c>
    </row>
    <row r="537">
      <c r="V537" t="inlineStr">
        <is>
          <t>35-38</t>
        </is>
      </c>
    </row>
    <row r="538">
      <c r="V538" t="inlineStr">
        <is>
          <t>35 x 100</t>
        </is>
      </c>
    </row>
    <row r="539">
      <c r="V539" t="inlineStr">
        <is>
          <t>3-5 Yaş</t>
        </is>
      </c>
    </row>
    <row r="540">
      <c r="V540" t="inlineStr">
        <is>
          <t>36,5</t>
        </is>
      </c>
    </row>
    <row r="541">
      <c r="V541" t="inlineStr">
        <is>
          <t>36,75</t>
        </is>
      </c>
    </row>
    <row r="542">
      <c r="V542" t="inlineStr">
        <is>
          <t>36/18</t>
        </is>
      </c>
    </row>
    <row r="543">
      <c r="V543" t="inlineStr">
        <is>
          <t>36/21</t>
        </is>
      </c>
    </row>
    <row r="544">
      <c r="V544" t="inlineStr">
        <is>
          <t>36/26</t>
        </is>
      </c>
    </row>
    <row r="545">
      <c r="V545" t="inlineStr">
        <is>
          <t>36/32</t>
        </is>
      </c>
    </row>
    <row r="546">
      <c r="V546" t="inlineStr">
        <is>
          <t>36/34</t>
        </is>
      </c>
    </row>
    <row r="547">
      <c r="V547" t="inlineStr">
        <is>
          <t>36/36</t>
        </is>
      </c>
    </row>
    <row r="548">
      <c r="V548" t="inlineStr">
        <is>
          <t>36/37</t>
        </is>
      </c>
    </row>
    <row r="549">
      <c r="V549" t="inlineStr">
        <is>
          <t>36/38</t>
        </is>
      </c>
    </row>
    <row r="550">
      <c r="V550" t="inlineStr">
        <is>
          <t>36/39</t>
        </is>
      </c>
    </row>
    <row r="551">
      <c r="V551" t="inlineStr">
        <is>
          <t>36 1/3</t>
        </is>
      </c>
    </row>
    <row r="552">
      <c r="V552" t="inlineStr">
        <is>
          <t>36-32</t>
        </is>
      </c>
    </row>
    <row r="553">
      <c r="V553" t="inlineStr">
        <is>
          <t>36-37</t>
        </is>
      </c>
    </row>
    <row r="554">
      <c r="V554" t="inlineStr">
        <is>
          <t>36-38</t>
        </is>
      </c>
    </row>
    <row r="555">
      <c r="V555" t="inlineStr">
        <is>
          <t>36-39</t>
        </is>
      </c>
    </row>
    <row r="556">
      <c r="V556" t="inlineStr">
        <is>
          <t>36 - 40</t>
        </is>
      </c>
    </row>
    <row r="557">
      <c r="V557" t="inlineStr">
        <is>
          <t>36-41</t>
        </is>
      </c>
    </row>
    <row r="558">
      <c r="V558" t="inlineStr">
        <is>
          <t>36-43</t>
        </is>
      </c>
    </row>
    <row r="559">
      <c r="V559" t="inlineStr">
        <is>
          <t>36-47</t>
        </is>
      </c>
    </row>
    <row r="560">
      <c r="V560" t="inlineStr">
        <is>
          <t>36A</t>
        </is>
      </c>
    </row>
    <row r="561">
      <c r="V561" t="inlineStr">
        <is>
          <t>36 Ay</t>
        </is>
      </c>
    </row>
    <row r="562">
      <c r="V562" t="inlineStr">
        <is>
          <t>3-6 AY</t>
        </is>
      </c>
    </row>
    <row r="563">
      <c r="V563" t="inlineStr">
        <is>
          <t>36B</t>
        </is>
      </c>
    </row>
    <row r="564">
      <c r="V564" t="inlineStr">
        <is>
          <t>36 cm</t>
        </is>
      </c>
    </row>
    <row r="565">
      <c r="V565" t="inlineStr">
        <is>
          <t>36 L</t>
        </is>
      </c>
    </row>
    <row r="566">
      <c r="V566" t="inlineStr">
        <is>
          <t>36LNG</t>
        </is>
      </c>
    </row>
    <row r="567">
      <c r="V567" t="inlineStr">
        <is>
          <t>36 LNG</t>
        </is>
      </c>
    </row>
    <row r="568">
      <c r="V568" t="inlineStr">
        <is>
          <t>36MED</t>
        </is>
      </c>
    </row>
    <row r="569">
      <c r="V569" t="inlineStr">
        <is>
          <t>36-R</t>
        </is>
      </c>
    </row>
    <row r="570">
      <c r="V570" t="inlineStr">
        <is>
          <t>36 SH</t>
        </is>
      </c>
    </row>
    <row r="571">
      <c r="V571" t="inlineStr">
        <is>
          <t>36SHT</t>
        </is>
      </c>
    </row>
    <row r="572">
      <c r="V572" t="inlineStr">
        <is>
          <t>3-6 Yaş</t>
        </is>
      </c>
    </row>
    <row r="573">
      <c r="V573" t="inlineStr">
        <is>
          <t>37,5</t>
        </is>
      </c>
    </row>
    <row r="574">
      <c r="V574" t="inlineStr">
        <is>
          <t>37-38</t>
        </is>
      </c>
    </row>
    <row r="575">
      <c r="V575" t="inlineStr">
        <is>
          <t>37-40</t>
        </is>
      </c>
    </row>
    <row r="576">
      <c r="V576" t="inlineStr">
        <is>
          <t>38/18</t>
        </is>
      </c>
    </row>
    <row r="577">
      <c r="V577" t="inlineStr">
        <is>
          <t>38/23</t>
        </is>
      </c>
    </row>
    <row r="578">
      <c r="V578" t="inlineStr">
        <is>
          <t>38/24</t>
        </is>
      </c>
    </row>
    <row r="579">
      <c r="V579" t="inlineStr">
        <is>
          <t>38/28</t>
        </is>
      </c>
    </row>
    <row r="580">
      <c r="V580" t="inlineStr">
        <is>
          <t>38/30</t>
        </is>
      </c>
    </row>
    <row r="581">
      <c r="V581" t="inlineStr">
        <is>
          <t>38/32</t>
        </is>
      </c>
    </row>
    <row r="582">
      <c r="V582" t="inlineStr">
        <is>
          <t>38/34</t>
        </is>
      </c>
    </row>
    <row r="583">
      <c r="V583" t="inlineStr">
        <is>
          <t>38/36</t>
        </is>
      </c>
    </row>
    <row r="584">
      <c r="V584" t="inlineStr">
        <is>
          <t>38/42</t>
        </is>
      </c>
    </row>
    <row r="585">
      <c r="V585" t="inlineStr">
        <is>
          <t>38 2/3</t>
        </is>
      </c>
    </row>
    <row r="586">
      <c r="V586" t="inlineStr">
        <is>
          <t>38-39</t>
        </is>
      </c>
    </row>
    <row r="587">
      <c r="V587" t="inlineStr">
        <is>
          <t>38-39,5</t>
        </is>
      </c>
    </row>
    <row r="588">
      <c r="V588" t="inlineStr">
        <is>
          <t>38-40</t>
        </is>
      </c>
    </row>
    <row r="589">
      <c r="V589" t="inlineStr">
        <is>
          <t>38-41</t>
        </is>
      </c>
    </row>
    <row r="590">
      <c r="V590" t="inlineStr">
        <is>
          <t>38-42</t>
        </is>
      </c>
    </row>
    <row r="591">
      <c r="V591" t="inlineStr">
        <is>
          <t>38A</t>
        </is>
      </c>
    </row>
    <row r="592">
      <c r="V592" t="inlineStr">
        <is>
          <t>38A/B</t>
        </is>
      </c>
    </row>
    <row r="593">
      <c r="V593" t="inlineStr">
        <is>
          <t>38B</t>
        </is>
      </c>
    </row>
    <row r="594">
      <c r="V594" t="inlineStr">
        <is>
          <t>38C</t>
        </is>
      </c>
    </row>
    <row r="595">
      <c r="V595" t="inlineStr">
        <is>
          <t>38 cm</t>
        </is>
      </c>
    </row>
    <row r="596">
      <c r="V596" t="inlineStr">
        <is>
          <t>38F/G</t>
        </is>
      </c>
    </row>
    <row r="597">
      <c r="V597" t="inlineStr">
        <is>
          <t>38GG</t>
        </is>
      </c>
    </row>
    <row r="598">
      <c r="V598" t="inlineStr">
        <is>
          <t>38LNG</t>
        </is>
      </c>
    </row>
    <row r="599">
      <c r="V599" t="inlineStr">
        <is>
          <t>38 LNG</t>
        </is>
      </c>
    </row>
    <row r="600">
      <c r="V600" t="inlineStr">
        <is>
          <t>38MED</t>
        </is>
      </c>
    </row>
    <row r="601">
      <c r="V601" t="inlineStr">
        <is>
          <t>38 SH</t>
        </is>
      </c>
    </row>
    <row r="602">
      <c r="V602" t="inlineStr">
        <is>
          <t>38 x 60</t>
        </is>
      </c>
    </row>
    <row r="603">
      <c r="V603" t="inlineStr">
        <is>
          <t>39/36</t>
        </is>
      </c>
    </row>
    <row r="604">
      <c r="V604" t="inlineStr">
        <is>
          <t>39/42</t>
        </is>
      </c>
    </row>
    <row r="605">
      <c r="V605" t="inlineStr">
        <is>
          <t>39-40</t>
        </is>
      </c>
    </row>
    <row r="606">
      <c r="V606" t="inlineStr">
        <is>
          <t>39-41/29</t>
        </is>
      </c>
    </row>
    <row r="607">
      <c r="V607" t="inlineStr">
        <is>
          <t>39-42</t>
        </is>
      </c>
    </row>
    <row r="608">
      <c r="V608" t="inlineStr">
        <is>
          <t>39-43</t>
        </is>
      </c>
    </row>
    <row r="609">
      <c r="V609" t="inlineStr">
        <is>
          <t>3 Ay</t>
        </is>
      </c>
    </row>
    <row r="610">
      <c r="V610" t="inlineStr">
        <is>
          <t>3 L</t>
        </is>
      </c>
    </row>
    <row r="611">
      <c r="V611" t="inlineStr">
        <is>
          <t>3 Numara</t>
        </is>
      </c>
    </row>
    <row r="612">
      <c r="V612" t="inlineStr">
        <is>
          <t>3XL</t>
        </is>
      </c>
    </row>
    <row r="613">
      <c r="V613" t="inlineStr">
        <is>
          <t>3XL/4XL</t>
        </is>
      </c>
    </row>
    <row r="614">
      <c r="V614" t="inlineStr">
        <is>
          <t>3XL-4XL</t>
        </is>
      </c>
    </row>
    <row r="615">
      <c r="V615" t="inlineStr">
        <is>
          <t>3XL-4XL/LNG</t>
        </is>
      </c>
    </row>
    <row r="616">
      <c r="V616" t="inlineStr">
        <is>
          <t>3XS</t>
        </is>
      </c>
    </row>
    <row r="617">
      <c r="V617" t="inlineStr">
        <is>
          <t>3 Yaş</t>
        </is>
      </c>
    </row>
    <row r="618">
      <c r="V618" t="inlineStr">
        <is>
          <t>4,5</t>
        </is>
      </c>
    </row>
    <row r="619">
      <c r="V619" t="inlineStr">
        <is>
          <t>4,5 - 5,5 Yaş</t>
        </is>
      </c>
    </row>
    <row r="620">
      <c r="V620" t="inlineStr">
        <is>
          <t>4/0</t>
        </is>
      </c>
    </row>
    <row r="621">
      <c r="V621" t="inlineStr">
        <is>
          <t>4(20)</t>
        </is>
      </c>
    </row>
    <row r="622">
      <c r="V622" t="inlineStr">
        <is>
          <t>40,5</t>
        </is>
      </c>
    </row>
    <row r="623">
      <c r="V623" t="inlineStr">
        <is>
          <t>40/18</t>
        </is>
      </c>
    </row>
    <row r="624">
      <c r="V624" t="inlineStr">
        <is>
          <t>40/21</t>
        </is>
      </c>
    </row>
    <row r="625">
      <c r="V625" t="inlineStr">
        <is>
          <t>40/24</t>
        </is>
      </c>
    </row>
    <row r="626">
      <c r="V626" t="inlineStr">
        <is>
          <t>40/30</t>
        </is>
      </c>
    </row>
    <row r="627">
      <c r="V627" t="inlineStr">
        <is>
          <t>40/33</t>
        </is>
      </c>
    </row>
    <row r="628">
      <c r="V628" t="inlineStr">
        <is>
          <t>40/34</t>
        </is>
      </c>
    </row>
    <row r="629">
      <c r="V629" t="inlineStr">
        <is>
          <t>40/38</t>
        </is>
      </c>
    </row>
    <row r="630">
      <c r="V630" t="inlineStr">
        <is>
          <t>40/39</t>
        </is>
      </c>
    </row>
    <row r="631">
      <c r="V631" t="inlineStr">
        <is>
          <t>40/41</t>
        </is>
      </c>
    </row>
    <row r="632">
      <c r="V632" t="inlineStr">
        <is>
          <t>40/42</t>
        </is>
      </c>
    </row>
    <row r="633">
      <c r="V633" t="inlineStr">
        <is>
          <t>40/44</t>
        </is>
      </c>
    </row>
    <row r="634">
      <c r="V634" t="inlineStr">
        <is>
          <t>40-0 Drop</t>
        </is>
      </c>
    </row>
    <row r="635">
      <c r="V635" t="inlineStr">
        <is>
          <t>400 x 160</t>
        </is>
      </c>
    </row>
    <row r="636">
      <c r="V636" t="inlineStr">
        <is>
          <t>40-41</t>
        </is>
      </c>
    </row>
    <row r="637">
      <c r="V637" t="inlineStr">
        <is>
          <t>40-42</t>
        </is>
      </c>
    </row>
    <row r="638">
      <c r="V638" t="inlineStr">
        <is>
          <t>40-42/LNG</t>
        </is>
      </c>
    </row>
    <row r="639">
      <c r="V639" t="inlineStr">
        <is>
          <t>40-44</t>
        </is>
      </c>
    </row>
    <row r="640">
      <c r="V640" t="inlineStr">
        <is>
          <t>40-46</t>
        </is>
      </c>
    </row>
    <row r="641">
      <c r="V641" t="inlineStr">
        <is>
          <t>40-50</t>
        </is>
      </c>
    </row>
    <row r="642">
      <c r="V642" t="inlineStr">
        <is>
          <t>40-52</t>
        </is>
      </c>
    </row>
    <row r="643">
      <c r="V643" t="inlineStr">
        <is>
          <t>40A</t>
        </is>
      </c>
    </row>
    <row r="644">
      <c r="V644" t="inlineStr">
        <is>
          <t>40B</t>
        </is>
      </c>
    </row>
    <row r="645">
      <c r="V645" t="inlineStr">
        <is>
          <t>40 cm</t>
        </is>
      </c>
    </row>
    <row r="646">
      <c r="V646" t="inlineStr">
        <is>
          <t>40DD/E</t>
        </is>
      </c>
    </row>
    <row r="647">
      <c r="V647" t="inlineStr">
        <is>
          <t>40LG</t>
        </is>
      </c>
    </row>
    <row r="648">
      <c r="V648" t="inlineStr">
        <is>
          <t>40 LNG</t>
        </is>
      </c>
    </row>
    <row r="649">
      <c r="V649" t="inlineStr">
        <is>
          <t>40MED</t>
        </is>
      </c>
    </row>
    <row r="650">
      <c r="V650" t="inlineStr">
        <is>
          <t>40 SH</t>
        </is>
      </c>
    </row>
    <row r="651">
      <c r="V651" t="inlineStr">
        <is>
          <t>40SHT</t>
        </is>
      </c>
    </row>
    <row r="652">
      <c r="V652" t="inlineStr">
        <is>
          <t>40 x 150</t>
        </is>
      </c>
    </row>
    <row r="653">
      <c r="V653" t="inlineStr">
        <is>
          <t>40 x 60</t>
        </is>
      </c>
    </row>
    <row r="654">
      <c r="V654" t="inlineStr">
        <is>
          <t>40 x 60 + 60 x 100</t>
        </is>
      </c>
    </row>
    <row r="655">
      <c r="V655" t="inlineStr">
        <is>
          <t>40 XSH</t>
        </is>
      </c>
    </row>
    <row r="656">
      <c r="V656" t="inlineStr">
        <is>
          <t>41-42</t>
        </is>
      </c>
    </row>
    <row r="657">
      <c r="V657" t="inlineStr">
        <is>
          <t>41-46</t>
        </is>
      </c>
    </row>
    <row r="658">
      <c r="V658" t="inlineStr">
        <is>
          <t>41 cm</t>
        </is>
      </c>
    </row>
    <row r="659">
      <c r="V659" t="inlineStr">
        <is>
          <t>41 REG</t>
        </is>
      </c>
    </row>
    <row r="660">
      <c r="V660" t="inlineStr">
        <is>
          <t>41 x 47</t>
        </is>
      </c>
    </row>
    <row r="661">
      <c r="V661" t="inlineStr">
        <is>
          <t>42/19</t>
        </is>
      </c>
    </row>
    <row r="662">
      <c r="V662" t="inlineStr">
        <is>
          <t>42/27</t>
        </is>
      </c>
    </row>
    <row r="663">
      <c r="V663" t="inlineStr">
        <is>
          <t>42/28</t>
        </is>
      </c>
    </row>
    <row r="664">
      <c r="V664" t="inlineStr">
        <is>
          <t>42/30</t>
        </is>
      </c>
    </row>
    <row r="665">
      <c r="V665" t="inlineStr">
        <is>
          <t>42/32</t>
        </is>
      </c>
    </row>
    <row r="666">
      <c r="V666" t="inlineStr">
        <is>
          <t>42/36</t>
        </is>
      </c>
    </row>
    <row r="667">
      <c r="V667" t="inlineStr">
        <is>
          <t>42/39</t>
        </is>
      </c>
    </row>
    <row r="668">
      <c r="V668" t="inlineStr">
        <is>
          <t>42/44</t>
        </is>
      </c>
    </row>
    <row r="669">
      <c r="V669" t="inlineStr">
        <is>
          <t>42-0 Drop</t>
        </is>
      </c>
    </row>
    <row r="670">
      <c r="V670" t="inlineStr">
        <is>
          <t>420 x 180</t>
        </is>
      </c>
    </row>
    <row r="671">
      <c r="V671" t="inlineStr">
        <is>
          <t>420 x 200</t>
        </is>
      </c>
    </row>
    <row r="672">
      <c r="V672" t="inlineStr">
        <is>
          <t>42-43</t>
        </is>
      </c>
    </row>
    <row r="673">
      <c r="V673" t="inlineStr">
        <is>
          <t>42-44</t>
        </is>
      </c>
    </row>
    <row r="674">
      <c r="V674" t="inlineStr">
        <is>
          <t>42-4431</t>
        </is>
      </c>
    </row>
    <row r="675">
      <c r="V675" t="inlineStr">
        <is>
          <t>42-46</t>
        </is>
      </c>
    </row>
    <row r="676">
      <c r="V676" t="inlineStr">
        <is>
          <t>42-6 Drop</t>
        </is>
      </c>
    </row>
    <row r="677">
      <c r="V677" t="inlineStr">
        <is>
          <t>42A</t>
        </is>
      </c>
    </row>
    <row r="678">
      <c r="V678" t="inlineStr">
        <is>
          <t>42B</t>
        </is>
      </c>
    </row>
    <row r="679">
      <c r="V679" t="inlineStr">
        <is>
          <t>42 cm</t>
        </is>
      </c>
    </row>
    <row r="680">
      <c r="V680" t="inlineStr">
        <is>
          <t>42E</t>
        </is>
      </c>
    </row>
    <row r="681">
      <c r="V681" t="inlineStr">
        <is>
          <t>42LNG</t>
        </is>
      </c>
    </row>
    <row r="682">
      <c r="V682" t="inlineStr">
        <is>
          <t>42 LNG</t>
        </is>
      </c>
    </row>
    <row r="683">
      <c r="V683" t="inlineStr">
        <is>
          <t>42MED</t>
        </is>
      </c>
    </row>
    <row r="684">
      <c r="V684" t="inlineStr">
        <is>
          <t>42 SH</t>
        </is>
      </c>
    </row>
    <row r="685">
      <c r="V685" t="inlineStr">
        <is>
          <t>42SHT</t>
        </is>
      </c>
    </row>
    <row r="686">
      <c r="V686" t="inlineStr">
        <is>
          <t>42 x 36</t>
        </is>
      </c>
    </row>
    <row r="687">
      <c r="V687" t="inlineStr">
        <is>
          <t>43-44</t>
        </is>
      </c>
    </row>
    <row r="688">
      <c r="V688" t="inlineStr">
        <is>
          <t>43-45</t>
        </is>
      </c>
    </row>
    <row r="689">
      <c r="V689" t="inlineStr">
        <is>
          <t>43-46</t>
        </is>
      </c>
    </row>
    <row r="690">
      <c r="V690" t="inlineStr">
        <is>
          <t>43-9</t>
        </is>
      </c>
    </row>
    <row r="691">
      <c r="V691" t="inlineStr">
        <is>
          <t>4 - 4,5 Yaş</t>
        </is>
      </c>
    </row>
    <row r="692">
      <c r="V692" t="inlineStr">
        <is>
          <t>44 ?</t>
        </is>
      </c>
    </row>
    <row r="693">
      <c r="V693" t="inlineStr">
        <is>
          <t>44/26</t>
        </is>
      </c>
    </row>
    <row r="694">
      <c r="V694" t="inlineStr">
        <is>
          <t>44/27</t>
        </is>
      </c>
    </row>
    <row r="695">
      <c r="V695" t="inlineStr">
        <is>
          <t>44/30</t>
        </is>
      </c>
    </row>
    <row r="696">
      <c r="V696" t="inlineStr">
        <is>
          <t>44/36</t>
        </is>
      </c>
    </row>
    <row r="697">
      <c r="V697" t="inlineStr">
        <is>
          <t>44/39</t>
        </is>
      </c>
    </row>
    <row r="698">
      <c r="V698" t="inlineStr">
        <is>
          <t>44/45</t>
        </is>
      </c>
    </row>
    <row r="699">
      <c r="V699" t="inlineStr">
        <is>
          <t>44/46</t>
        </is>
      </c>
    </row>
    <row r="700">
      <c r="V700" t="inlineStr">
        <is>
          <t>44-0 Drop</t>
        </is>
      </c>
    </row>
    <row r="701">
      <c r="V701" t="inlineStr">
        <is>
          <t>440 x 200</t>
        </is>
      </c>
    </row>
    <row r="702">
      <c r="V702" t="inlineStr">
        <is>
          <t>44-1 Drop</t>
        </is>
      </c>
    </row>
    <row r="703">
      <c r="V703" t="inlineStr">
        <is>
          <t>44-45</t>
        </is>
      </c>
    </row>
    <row r="704">
      <c r="V704" t="inlineStr">
        <is>
          <t>44-46</t>
        </is>
      </c>
    </row>
    <row r="705">
      <c r="V705" t="inlineStr">
        <is>
          <t>44-46/LNG</t>
        </is>
      </c>
    </row>
    <row r="706">
      <c r="V706" t="inlineStr">
        <is>
          <t>44-48</t>
        </is>
      </c>
    </row>
    <row r="707">
      <c r="V707" t="inlineStr">
        <is>
          <t>44-4 Drop</t>
        </is>
      </c>
    </row>
    <row r="708">
      <c r="V708" t="inlineStr">
        <is>
          <t>445 x 300</t>
        </is>
      </c>
    </row>
    <row r="709">
      <c r="V709" t="inlineStr">
        <is>
          <t>44-6 Drop</t>
        </is>
      </c>
    </row>
    <row r="710">
      <c r="V710" t="inlineStr">
        <is>
          <t>44-8 Drop</t>
        </is>
      </c>
    </row>
    <row r="711">
      <c r="V711" t="inlineStr">
        <is>
          <t>44B</t>
        </is>
      </c>
    </row>
    <row r="712">
      <c r="V712" t="inlineStr">
        <is>
          <t>44C/D</t>
        </is>
      </c>
    </row>
    <row r="713">
      <c r="V713" t="inlineStr">
        <is>
          <t>44 cm</t>
        </is>
      </c>
    </row>
    <row r="714">
      <c r="V714" t="inlineStr">
        <is>
          <t>44-E Drop</t>
        </is>
      </c>
    </row>
    <row r="715">
      <c r="V715" t="inlineStr">
        <is>
          <t>44-F Drop</t>
        </is>
      </c>
    </row>
    <row r="716">
      <c r="V716" t="inlineStr">
        <is>
          <t>44LNG</t>
        </is>
      </c>
    </row>
    <row r="717">
      <c r="V717" t="inlineStr">
        <is>
          <t>44 LNG</t>
        </is>
      </c>
    </row>
    <row r="718">
      <c r="V718" t="inlineStr">
        <is>
          <t>44MED</t>
        </is>
      </c>
    </row>
    <row r="719">
      <c r="V719" t="inlineStr">
        <is>
          <t>44-R Drop</t>
        </is>
      </c>
    </row>
    <row r="720">
      <c r="V720" t="inlineStr">
        <is>
          <t>44 REG</t>
        </is>
      </c>
    </row>
    <row r="721">
      <c r="V721" t="inlineStr">
        <is>
          <t>44 SH</t>
        </is>
      </c>
    </row>
    <row r="722">
      <c r="V722" t="inlineStr">
        <is>
          <t>44SHT</t>
        </is>
      </c>
    </row>
    <row r="723">
      <c r="V723" t="inlineStr">
        <is>
          <t>44 x 50</t>
        </is>
      </c>
    </row>
    <row r="724">
      <c r="V724" t="inlineStr">
        <is>
          <t>4-5</t>
        </is>
      </c>
    </row>
    <row r="725">
      <c r="V725" t="inlineStr">
        <is>
          <t>450 x 270</t>
        </is>
      </c>
    </row>
    <row r="726">
      <c r="V726" t="inlineStr">
        <is>
          <t>45-46</t>
        </is>
      </c>
    </row>
    <row r="727">
      <c r="V727" t="inlineStr">
        <is>
          <t>45 cm</t>
        </is>
      </c>
    </row>
    <row r="728">
      <c r="V728" t="inlineStr">
        <is>
          <t>4-5 Yaş</t>
        </is>
      </c>
    </row>
    <row r="729">
      <c r="V729" t="inlineStr">
        <is>
          <t>4-6</t>
        </is>
      </c>
    </row>
    <row r="730">
      <c r="V730" t="inlineStr">
        <is>
          <t>46/30</t>
        </is>
      </c>
    </row>
    <row r="731">
      <c r="V731" t="inlineStr">
        <is>
          <t>46/36</t>
        </is>
      </c>
    </row>
    <row r="732">
      <c r="V732" t="inlineStr">
        <is>
          <t>46/48</t>
        </is>
      </c>
    </row>
    <row r="733">
      <c r="V733" t="inlineStr">
        <is>
          <t>46/6</t>
        </is>
      </c>
    </row>
    <row r="734">
      <c r="V734" t="inlineStr">
        <is>
          <t>46/6N</t>
        </is>
      </c>
    </row>
    <row r="735">
      <c r="V735" t="inlineStr">
        <is>
          <t>46/8N</t>
        </is>
      </c>
    </row>
    <row r="736">
      <c r="V736" t="inlineStr">
        <is>
          <t>46/MED</t>
        </is>
      </c>
    </row>
    <row r="737">
      <c r="V737" t="inlineStr">
        <is>
          <t>46/SHT</t>
        </is>
      </c>
    </row>
    <row r="738">
      <c r="V738" t="inlineStr">
        <is>
          <t>46-0 Drop</t>
        </is>
      </c>
    </row>
    <row r="739">
      <c r="V739" t="inlineStr">
        <is>
          <t>46-1 Drop</t>
        </is>
      </c>
    </row>
    <row r="740">
      <c r="V740" t="inlineStr">
        <is>
          <t>46-47</t>
        </is>
      </c>
    </row>
    <row r="741">
      <c r="V741" t="inlineStr">
        <is>
          <t>46-48</t>
        </is>
      </c>
    </row>
    <row r="742">
      <c r="V742" t="inlineStr">
        <is>
          <t>46-4 Drop</t>
        </is>
      </c>
    </row>
    <row r="743">
      <c r="V743" t="inlineStr">
        <is>
          <t>46-50</t>
        </is>
      </c>
    </row>
    <row r="744">
      <c r="V744" t="inlineStr">
        <is>
          <t>46-6 Drop</t>
        </is>
      </c>
    </row>
    <row r="745">
      <c r="V745" t="inlineStr">
        <is>
          <t>46-7 Drop</t>
        </is>
      </c>
    </row>
    <row r="746">
      <c r="V746" t="inlineStr">
        <is>
          <t>46-8 Drop</t>
        </is>
      </c>
    </row>
    <row r="747">
      <c r="V747" t="inlineStr">
        <is>
          <t>4-6 AY</t>
        </is>
      </c>
    </row>
    <row r="748">
      <c r="V748" t="inlineStr">
        <is>
          <t>46B</t>
        </is>
      </c>
    </row>
    <row r="749">
      <c r="V749" t="inlineStr">
        <is>
          <t>46-B Drop</t>
        </is>
      </c>
    </row>
    <row r="750">
      <c r="V750" t="inlineStr">
        <is>
          <t>46C</t>
        </is>
      </c>
    </row>
    <row r="751">
      <c r="V751" t="inlineStr">
        <is>
          <t>46-C Drop</t>
        </is>
      </c>
    </row>
    <row r="752">
      <c r="V752" t="inlineStr">
        <is>
          <t>46 cm</t>
        </is>
      </c>
    </row>
    <row r="753">
      <c r="V753" t="inlineStr">
        <is>
          <t>46-E Drop</t>
        </is>
      </c>
    </row>
    <row r="754">
      <c r="V754" t="inlineStr">
        <is>
          <t>46-F Drop</t>
        </is>
      </c>
    </row>
    <row r="755">
      <c r="V755" t="inlineStr">
        <is>
          <t>46 LNG</t>
        </is>
      </c>
    </row>
    <row r="756">
      <c r="V756" t="inlineStr">
        <is>
          <t>46MED</t>
        </is>
      </c>
    </row>
    <row r="757">
      <c r="V757" t="inlineStr">
        <is>
          <t>46-R Drop</t>
        </is>
      </c>
    </row>
    <row r="758">
      <c r="V758" t="inlineStr">
        <is>
          <t>46 SH</t>
        </is>
      </c>
    </row>
    <row r="759">
      <c r="V759" t="inlineStr">
        <is>
          <t>46 x 74</t>
        </is>
      </c>
    </row>
    <row r="760">
      <c r="V760" t="inlineStr">
        <is>
          <t>4-6 Yaş</t>
        </is>
      </c>
    </row>
    <row r="761">
      <c r="V761" t="inlineStr">
        <is>
          <t>47,5</t>
        </is>
      </c>
    </row>
    <row r="762">
      <c r="V762" t="inlineStr">
        <is>
          <t>47-50</t>
        </is>
      </c>
    </row>
    <row r="763">
      <c r="V763" t="inlineStr">
        <is>
          <t>4-7 Yaş</t>
        </is>
      </c>
    </row>
    <row r="764">
      <c r="V764" t="inlineStr">
        <is>
          <t>4-8</t>
        </is>
      </c>
    </row>
    <row r="765">
      <c r="V765" t="inlineStr">
        <is>
          <t>48,5</t>
        </is>
      </c>
    </row>
    <row r="766">
      <c r="V766" t="inlineStr">
        <is>
          <t>48/23</t>
        </is>
      </c>
    </row>
    <row r="767">
      <c r="V767" t="inlineStr">
        <is>
          <t>48/30</t>
        </is>
      </c>
    </row>
    <row r="768">
      <c r="V768" t="inlineStr">
        <is>
          <t>48/32</t>
        </is>
      </c>
    </row>
    <row r="769">
      <c r="V769" t="inlineStr">
        <is>
          <t>48/33</t>
        </is>
      </c>
    </row>
    <row r="770">
      <c r="V770" t="inlineStr">
        <is>
          <t>48/39</t>
        </is>
      </c>
    </row>
    <row r="771">
      <c r="V771" t="inlineStr">
        <is>
          <t>48/50</t>
        </is>
      </c>
    </row>
    <row r="772">
      <c r="V772" t="inlineStr">
        <is>
          <t>48/6</t>
        </is>
      </c>
    </row>
    <row r="773">
      <c r="V773" t="inlineStr">
        <is>
          <t>48/6N</t>
        </is>
      </c>
    </row>
    <row r="774">
      <c r="V774" t="inlineStr">
        <is>
          <t>48/LNG</t>
        </is>
      </c>
    </row>
    <row r="775">
      <c r="V775" t="inlineStr">
        <is>
          <t>48/MED</t>
        </is>
      </c>
    </row>
    <row r="776">
      <c r="V776" t="inlineStr">
        <is>
          <t>48/SHT</t>
        </is>
      </c>
    </row>
    <row r="777">
      <c r="V777" t="inlineStr">
        <is>
          <t>48-0 Drop</t>
        </is>
      </c>
    </row>
    <row r="778">
      <c r="V778" t="inlineStr">
        <is>
          <t>48-1 Drop</t>
        </is>
      </c>
    </row>
    <row r="779">
      <c r="V779" t="inlineStr">
        <is>
          <t>48 2/3</t>
        </is>
      </c>
    </row>
    <row r="780">
      <c r="V780" t="inlineStr">
        <is>
          <t>48-49</t>
        </is>
      </c>
    </row>
    <row r="781">
      <c r="V781" t="inlineStr">
        <is>
          <t>48-4 Drop</t>
        </is>
      </c>
    </row>
    <row r="782">
      <c r="V782" t="inlineStr">
        <is>
          <t>48-50</t>
        </is>
      </c>
    </row>
    <row r="783">
      <c r="V783" t="inlineStr">
        <is>
          <t>48-5033</t>
        </is>
      </c>
    </row>
    <row r="784">
      <c r="V784" t="inlineStr">
        <is>
          <t>48-6 Drop</t>
        </is>
      </c>
    </row>
    <row r="785">
      <c r="V785" t="inlineStr">
        <is>
          <t>48-7 Drop</t>
        </is>
      </c>
    </row>
    <row r="786">
      <c r="V786" t="inlineStr">
        <is>
          <t>48-8 DROP</t>
        </is>
      </c>
    </row>
    <row r="787">
      <c r="V787" t="inlineStr">
        <is>
          <t>48-B Drop</t>
        </is>
      </c>
    </row>
    <row r="788">
      <c r="V788" t="inlineStr">
        <is>
          <t>48-C Drop</t>
        </is>
      </c>
    </row>
    <row r="789">
      <c r="V789" t="inlineStr">
        <is>
          <t>48 cm</t>
        </is>
      </c>
    </row>
    <row r="790">
      <c r="V790" t="inlineStr">
        <is>
          <t>48-F Drop</t>
        </is>
      </c>
    </row>
    <row r="791">
      <c r="V791" t="inlineStr">
        <is>
          <t>48 LNG</t>
        </is>
      </c>
    </row>
    <row r="792">
      <c r="V792" t="inlineStr">
        <is>
          <t>48MED</t>
        </is>
      </c>
    </row>
    <row r="793">
      <c r="V793" t="inlineStr">
        <is>
          <t>48-R Drop</t>
        </is>
      </c>
    </row>
    <row r="794">
      <c r="V794" t="inlineStr">
        <is>
          <t>48 SH</t>
        </is>
      </c>
    </row>
    <row r="795">
      <c r="V795" t="inlineStr">
        <is>
          <t>48 x 48</t>
        </is>
      </c>
    </row>
    <row r="796">
      <c r="V796" t="inlineStr">
        <is>
          <t>49x17</t>
        </is>
      </c>
    </row>
    <row r="797">
      <c r="V797" t="inlineStr">
        <is>
          <t>4 Ay</t>
        </is>
      </c>
    </row>
    <row r="798">
      <c r="V798" t="inlineStr">
        <is>
          <t>4 Gr</t>
        </is>
      </c>
    </row>
    <row r="799">
      <c r="V799" t="inlineStr">
        <is>
          <t>4XL</t>
        </is>
      </c>
    </row>
    <row r="800">
      <c r="V800" t="inlineStr">
        <is>
          <t>4XL/LNG</t>
        </is>
      </c>
    </row>
    <row r="801">
      <c r="V801" t="inlineStr">
        <is>
          <t>4XL/REG</t>
        </is>
      </c>
    </row>
    <row r="802">
      <c r="V802" t="inlineStr">
        <is>
          <t>4XL-5XL</t>
        </is>
      </c>
    </row>
    <row r="803">
      <c r="V803" t="inlineStr">
        <is>
          <t>4XL-R</t>
        </is>
      </c>
    </row>
    <row r="804">
      <c r="V804" t="inlineStr">
        <is>
          <t>4XLT</t>
        </is>
      </c>
    </row>
    <row r="805">
      <c r="V805" t="inlineStr">
        <is>
          <t>4XS</t>
        </is>
      </c>
    </row>
    <row r="806">
      <c r="V806" t="inlineStr">
        <is>
          <t>4 Yaş</t>
        </is>
      </c>
    </row>
    <row r="807">
      <c r="V807" t="inlineStr">
        <is>
          <t>5,5 - 6,5 Yaş</t>
        </is>
      </c>
    </row>
    <row r="808">
      <c r="V808" t="inlineStr">
        <is>
          <t>5,8</t>
        </is>
      </c>
    </row>
    <row r="809">
      <c r="V809" t="inlineStr">
        <is>
          <t>5/0</t>
        </is>
      </c>
    </row>
    <row r="810">
      <c r="V810" t="inlineStr">
        <is>
          <t>50,5</t>
        </is>
      </c>
    </row>
    <row r="811">
      <c r="V811" t="inlineStr">
        <is>
          <t>50/18</t>
        </is>
      </c>
    </row>
    <row r="812">
      <c r="V812" t="inlineStr">
        <is>
          <t>50/29</t>
        </is>
      </c>
    </row>
    <row r="813">
      <c r="V813" t="inlineStr">
        <is>
          <t>50/30</t>
        </is>
      </c>
    </row>
    <row r="814">
      <c r="V814" t="inlineStr">
        <is>
          <t>50/32</t>
        </is>
      </c>
    </row>
    <row r="815">
      <c r="V815" t="inlineStr">
        <is>
          <t>50/52</t>
        </is>
      </c>
    </row>
    <row r="816">
      <c r="V816" t="inlineStr">
        <is>
          <t>50/56</t>
        </is>
      </c>
    </row>
    <row r="817">
      <c r="V817" t="inlineStr">
        <is>
          <t>50/6</t>
        </is>
      </c>
    </row>
    <row r="818">
      <c r="V818" t="inlineStr">
        <is>
          <t>50/6N</t>
        </is>
      </c>
    </row>
    <row r="819">
      <c r="V819" t="inlineStr">
        <is>
          <t>50/LNG</t>
        </is>
      </c>
    </row>
    <row r="820">
      <c r="V820" t="inlineStr">
        <is>
          <t>50/MED</t>
        </is>
      </c>
    </row>
    <row r="821">
      <c r="V821" t="inlineStr">
        <is>
          <t>50/REG</t>
        </is>
      </c>
    </row>
    <row r="822">
      <c r="V822" t="inlineStr">
        <is>
          <t>50-0 Drop</t>
        </is>
      </c>
    </row>
    <row r="823">
      <c r="V823" t="inlineStr">
        <is>
          <t>500 x 200</t>
        </is>
      </c>
    </row>
    <row r="824">
      <c r="V824" t="inlineStr">
        <is>
          <t>50-1 Drop</t>
        </is>
      </c>
    </row>
    <row r="825">
      <c r="V825" t="inlineStr">
        <is>
          <t>50-4 Drop</t>
        </is>
      </c>
    </row>
    <row r="826">
      <c r="V826" t="inlineStr">
        <is>
          <t>50-52</t>
        </is>
      </c>
    </row>
    <row r="827">
      <c r="V827" t="inlineStr">
        <is>
          <t>50-6 Drop</t>
        </is>
      </c>
    </row>
    <row r="828">
      <c r="V828" t="inlineStr">
        <is>
          <t>50-7 Drop</t>
        </is>
      </c>
    </row>
    <row r="829">
      <c r="V829" t="inlineStr">
        <is>
          <t>50-8 DROP</t>
        </is>
      </c>
    </row>
    <row r="830">
      <c r="V830" t="inlineStr">
        <is>
          <t>50B</t>
        </is>
      </c>
    </row>
    <row r="831">
      <c r="V831" t="inlineStr">
        <is>
          <t>50-B Drop</t>
        </is>
      </c>
    </row>
    <row r="832">
      <c r="V832" t="inlineStr">
        <is>
          <t>50-C Drop</t>
        </is>
      </c>
    </row>
    <row r="833">
      <c r="V833" t="inlineStr">
        <is>
          <t>50 cm</t>
        </is>
      </c>
    </row>
    <row r="834">
      <c r="V834" t="inlineStr">
        <is>
          <t>50 Drop</t>
        </is>
      </c>
    </row>
    <row r="835">
      <c r="V835" t="inlineStr">
        <is>
          <t>50-E Drop</t>
        </is>
      </c>
    </row>
    <row r="836">
      <c r="V836" t="inlineStr">
        <is>
          <t>50-F Drop</t>
        </is>
      </c>
    </row>
    <row r="837">
      <c r="V837" t="inlineStr">
        <is>
          <t>50 kg</t>
        </is>
      </c>
    </row>
    <row r="838">
      <c r="V838" t="inlineStr">
        <is>
          <t>50 L</t>
        </is>
      </c>
    </row>
    <row r="839">
      <c r="V839" t="inlineStr">
        <is>
          <t>50 LNG</t>
        </is>
      </c>
    </row>
    <row r="840">
      <c r="V840" t="inlineStr">
        <is>
          <t>50R</t>
        </is>
      </c>
    </row>
    <row r="841">
      <c r="V841" t="inlineStr">
        <is>
          <t>50-R Drop</t>
        </is>
      </c>
    </row>
    <row r="842">
      <c r="V842" t="inlineStr">
        <is>
          <t>50 SH</t>
        </is>
      </c>
    </row>
    <row r="843">
      <c r="V843" t="inlineStr">
        <is>
          <t>50x25</t>
        </is>
      </c>
    </row>
    <row r="844">
      <c r="V844" t="inlineStr">
        <is>
          <t>50x48</t>
        </is>
      </c>
    </row>
    <row r="845">
      <c r="V845" t="inlineStr">
        <is>
          <t>50 x 57</t>
        </is>
      </c>
    </row>
    <row r="846">
      <c r="V846" t="inlineStr">
        <is>
          <t>50x80 + 45x50</t>
        </is>
      </c>
    </row>
    <row r="847">
      <c r="V847" t="inlineStr">
        <is>
          <t>51-52</t>
        </is>
      </c>
    </row>
    <row r="848">
      <c r="V848" t="inlineStr">
        <is>
          <t>51-53/25</t>
        </is>
      </c>
    </row>
    <row r="849">
      <c r="V849" t="inlineStr">
        <is>
          <t>52/33</t>
        </is>
      </c>
    </row>
    <row r="850">
      <c r="V850" t="inlineStr">
        <is>
          <t>52/4K</t>
        </is>
      </c>
    </row>
    <row r="851">
      <c r="V851" t="inlineStr">
        <is>
          <t>52/54</t>
        </is>
      </c>
    </row>
    <row r="852">
      <c r="V852" t="inlineStr">
        <is>
          <t>52/6</t>
        </is>
      </c>
    </row>
    <row r="853">
      <c r="V853" t="inlineStr">
        <is>
          <t>52/6N</t>
        </is>
      </c>
    </row>
    <row r="854">
      <c r="V854" t="inlineStr">
        <is>
          <t>52/MED</t>
        </is>
      </c>
    </row>
    <row r="855">
      <c r="V855" t="inlineStr">
        <is>
          <t>52/REG</t>
        </is>
      </c>
    </row>
    <row r="856">
      <c r="V856" t="inlineStr">
        <is>
          <t>52-0 Drop</t>
        </is>
      </c>
    </row>
    <row r="857">
      <c r="V857" t="inlineStr">
        <is>
          <t>520 x 260</t>
        </is>
      </c>
    </row>
    <row r="858">
      <c r="V858" t="inlineStr">
        <is>
          <t>520 x 280</t>
        </is>
      </c>
    </row>
    <row r="859">
      <c r="V859" t="inlineStr">
        <is>
          <t>52-1 Drop</t>
        </is>
      </c>
    </row>
    <row r="860">
      <c r="V860" t="inlineStr">
        <is>
          <t>52-4 Drop</t>
        </is>
      </c>
    </row>
    <row r="861">
      <c r="V861" t="inlineStr">
        <is>
          <t>52-54</t>
        </is>
      </c>
    </row>
    <row r="862">
      <c r="V862" t="inlineStr">
        <is>
          <t>52-6 Drop</t>
        </is>
      </c>
    </row>
    <row r="863">
      <c r="V863" t="inlineStr">
        <is>
          <t>52-7 Drop</t>
        </is>
      </c>
    </row>
    <row r="864">
      <c r="V864" t="inlineStr">
        <is>
          <t>52-8 DROP</t>
        </is>
      </c>
    </row>
    <row r="865">
      <c r="V865" t="inlineStr">
        <is>
          <t>52-B Drop</t>
        </is>
      </c>
    </row>
    <row r="866">
      <c r="V866" t="inlineStr">
        <is>
          <t>52-C Drop</t>
        </is>
      </c>
    </row>
    <row r="867">
      <c r="V867" t="inlineStr">
        <is>
          <t>52 CM</t>
        </is>
      </c>
    </row>
    <row r="868">
      <c r="V868" t="inlineStr">
        <is>
          <t>52E</t>
        </is>
      </c>
    </row>
    <row r="869">
      <c r="V869" t="inlineStr">
        <is>
          <t>52-F Drop</t>
        </is>
      </c>
    </row>
    <row r="870">
      <c r="V870" t="inlineStr">
        <is>
          <t>52 LNG</t>
        </is>
      </c>
    </row>
    <row r="871">
      <c r="V871" t="inlineStr">
        <is>
          <t>52R</t>
        </is>
      </c>
    </row>
    <row r="872">
      <c r="V872" t="inlineStr">
        <is>
          <t>52-R Drop</t>
        </is>
      </c>
    </row>
    <row r="873">
      <c r="V873" t="inlineStr">
        <is>
          <t>52 SH</t>
        </is>
      </c>
    </row>
    <row r="874">
      <c r="V874" t="inlineStr">
        <is>
          <t>53-54</t>
        </is>
      </c>
    </row>
    <row r="875">
      <c r="V875" t="inlineStr">
        <is>
          <t>53 LB</t>
        </is>
      </c>
    </row>
    <row r="876">
      <c r="V876" t="inlineStr">
        <is>
          <t>54/56</t>
        </is>
      </c>
    </row>
    <row r="877">
      <c r="V877" t="inlineStr">
        <is>
          <t>54/6</t>
        </is>
      </c>
    </row>
    <row r="878">
      <c r="V878" t="inlineStr">
        <is>
          <t>54/6N</t>
        </is>
      </c>
    </row>
    <row r="879">
      <c r="V879" t="inlineStr">
        <is>
          <t>54/LNG</t>
        </is>
      </c>
    </row>
    <row r="880">
      <c r="V880" t="inlineStr">
        <is>
          <t>54/REG</t>
        </is>
      </c>
    </row>
    <row r="881">
      <c r="V881" t="inlineStr">
        <is>
          <t>54/S</t>
        </is>
      </c>
    </row>
    <row r="882">
      <c r="V882" t="inlineStr">
        <is>
          <t>54-0 Drop</t>
        </is>
      </c>
    </row>
    <row r="883">
      <c r="V883" t="inlineStr">
        <is>
          <t>540 x 180</t>
        </is>
      </c>
    </row>
    <row r="884">
      <c r="V884" t="inlineStr">
        <is>
          <t>54-1 Drop</t>
        </is>
      </c>
    </row>
    <row r="885">
      <c r="V885" t="inlineStr">
        <is>
          <t>54-4 Drop</t>
        </is>
      </c>
    </row>
    <row r="886">
      <c r="V886" t="inlineStr">
        <is>
          <t>54-56</t>
        </is>
      </c>
    </row>
    <row r="887">
      <c r="V887" t="inlineStr">
        <is>
          <t>54-6 Drop</t>
        </is>
      </c>
    </row>
    <row r="888">
      <c r="V888" t="inlineStr">
        <is>
          <t>54-7 Drop</t>
        </is>
      </c>
    </row>
    <row r="889">
      <c r="V889" t="inlineStr">
        <is>
          <t>54-8 Drop</t>
        </is>
      </c>
    </row>
    <row r="890">
      <c r="V890" t="inlineStr">
        <is>
          <t>54B</t>
        </is>
      </c>
    </row>
    <row r="891">
      <c r="V891" t="inlineStr">
        <is>
          <t>54-B Drop</t>
        </is>
      </c>
    </row>
    <row r="892">
      <c r="V892" t="inlineStr">
        <is>
          <t>54-C Drop</t>
        </is>
      </c>
    </row>
    <row r="893">
      <c r="V893" t="inlineStr">
        <is>
          <t>54-E Drop</t>
        </is>
      </c>
    </row>
    <row r="894">
      <c r="V894" t="inlineStr">
        <is>
          <t>54-F Drop</t>
        </is>
      </c>
    </row>
    <row r="895">
      <c r="V895" t="inlineStr">
        <is>
          <t>54 LNG</t>
        </is>
      </c>
    </row>
    <row r="896">
      <c r="V896" t="inlineStr">
        <is>
          <t>54-M Drop</t>
        </is>
      </c>
    </row>
    <row r="897">
      <c r="V897" t="inlineStr">
        <is>
          <t>54-R Drop</t>
        </is>
      </c>
    </row>
    <row r="898">
      <c r="V898" t="inlineStr">
        <is>
          <t>54 SH</t>
        </is>
      </c>
    </row>
    <row r="899">
      <c r="V899" t="inlineStr">
        <is>
          <t>5-5,5 Yaş</t>
        </is>
      </c>
    </row>
    <row r="900">
      <c r="V900" t="inlineStr">
        <is>
          <t>5-6</t>
        </is>
      </c>
    </row>
    <row r="901">
      <c r="V901" t="inlineStr">
        <is>
          <t>56/58</t>
        </is>
      </c>
    </row>
    <row r="902">
      <c r="V902" t="inlineStr">
        <is>
          <t>56/6</t>
        </is>
      </c>
    </row>
    <row r="903">
      <c r="V903" t="inlineStr">
        <is>
          <t>56/6N</t>
        </is>
      </c>
    </row>
    <row r="904">
      <c r="V904" t="inlineStr">
        <is>
          <t>56-0 Drop</t>
        </is>
      </c>
    </row>
    <row r="905">
      <c r="V905" t="inlineStr">
        <is>
          <t>56-1 Drop</t>
        </is>
      </c>
    </row>
    <row r="906">
      <c r="V906" t="inlineStr">
        <is>
          <t>56-4 Drop</t>
        </is>
      </c>
    </row>
    <row r="907">
      <c r="V907" t="inlineStr">
        <is>
          <t>56-57</t>
        </is>
      </c>
    </row>
    <row r="908">
      <c r="V908" t="inlineStr">
        <is>
          <t>56-58</t>
        </is>
      </c>
    </row>
    <row r="909">
      <c r="V909" t="inlineStr">
        <is>
          <t>56-6 Drop</t>
        </is>
      </c>
    </row>
    <row r="910">
      <c r="V910" t="inlineStr">
        <is>
          <t>56-7 Drop</t>
        </is>
      </c>
    </row>
    <row r="911">
      <c r="V911" t="inlineStr">
        <is>
          <t>56-8 Drop</t>
        </is>
      </c>
    </row>
    <row r="912">
      <c r="V912" t="inlineStr">
        <is>
          <t>56-B Drop</t>
        </is>
      </c>
    </row>
    <row r="913">
      <c r="V913" t="inlineStr">
        <is>
          <t>56-C Drop</t>
        </is>
      </c>
    </row>
    <row r="914">
      <c r="V914" t="inlineStr">
        <is>
          <t>56 CM</t>
        </is>
      </c>
    </row>
    <row r="915">
      <c r="V915" t="inlineStr">
        <is>
          <t>56 Drop</t>
        </is>
      </c>
    </row>
    <row r="916">
      <c r="V916" t="inlineStr">
        <is>
          <t>56-F Drop</t>
        </is>
      </c>
    </row>
    <row r="917">
      <c r="V917" t="inlineStr">
        <is>
          <t>56 LNG</t>
        </is>
      </c>
    </row>
    <row r="918">
      <c r="V918" t="inlineStr">
        <is>
          <t>56R-6 Drop</t>
        </is>
      </c>
    </row>
    <row r="919">
      <c r="V919" t="inlineStr">
        <is>
          <t>56-R Drop</t>
        </is>
      </c>
    </row>
    <row r="920">
      <c r="V920" t="inlineStr">
        <is>
          <t>56 SH</t>
        </is>
      </c>
    </row>
    <row r="921">
      <c r="V921" t="inlineStr">
        <is>
          <t>5-6 Yaş</t>
        </is>
      </c>
    </row>
    <row r="922">
      <c r="V922" t="inlineStr">
        <is>
          <t>570 x 240</t>
        </is>
      </c>
    </row>
    <row r="923">
      <c r="V923" t="inlineStr">
        <is>
          <t>57 - 58</t>
        </is>
      </c>
    </row>
    <row r="924">
      <c r="V924" t="inlineStr">
        <is>
          <t>5-7 Yaş</t>
        </is>
      </c>
    </row>
    <row r="925">
      <c r="V925" t="inlineStr">
        <is>
          <t>5-8</t>
        </is>
      </c>
    </row>
    <row r="926">
      <c r="V926" t="inlineStr">
        <is>
          <t>58,7</t>
        </is>
      </c>
    </row>
    <row r="927">
      <c r="V927" t="inlineStr">
        <is>
          <t>58/6</t>
        </is>
      </c>
    </row>
    <row r="928">
      <c r="V928" t="inlineStr">
        <is>
          <t>58/60</t>
        </is>
      </c>
    </row>
    <row r="929">
      <c r="V929" t="inlineStr">
        <is>
          <t>58/6N</t>
        </is>
      </c>
    </row>
    <row r="930">
      <c r="V930" t="inlineStr">
        <is>
          <t>58/REG</t>
        </is>
      </c>
    </row>
    <row r="931">
      <c r="V931" t="inlineStr">
        <is>
          <t>58-0 Drop</t>
        </is>
      </c>
    </row>
    <row r="932">
      <c r="V932" t="inlineStr">
        <is>
          <t>580 x 190</t>
        </is>
      </c>
    </row>
    <row r="933">
      <c r="V933" t="inlineStr">
        <is>
          <t>58-110</t>
        </is>
      </c>
    </row>
    <row r="934">
      <c r="V934" t="inlineStr">
        <is>
          <t>58-1 Drop</t>
        </is>
      </c>
    </row>
    <row r="935">
      <c r="V935" t="inlineStr">
        <is>
          <t>58-4 Drop</t>
        </is>
      </c>
    </row>
    <row r="936">
      <c r="V936" t="inlineStr">
        <is>
          <t>58-60</t>
        </is>
      </c>
    </row>
    <row r="937">
      <c r="V937" t="inlineStr">
        <is>
          <t>58-6 Drop</t>
        </is>
      </c>
    </row>
    <row r="938">
      <c r="V938" t="inlineStr">
        <is>
          <t>58-7 Drop</t>
        </is>
      </c>
    </row>
    <row r="939">
      <c r="V939" t="inlineStr">
        <is>
          <t>58-8 Drop</t>
        </is>
      </c>
    </row>
    <row r="940">
      <c r="V940" t="inlineStr">
        <is>
          <t>58-B Drop</t>
        </is>
      </c>
    </row>
    <row r="941">
      <c r="V941" t="inlineStr">
        <is>
          <t>58-C Drop</t>
        </is>
      </c>
    </row>
    <row r="942">
      <c r="V942" t="inlineStr">
        <is>
          <t>58-F Drop</t>
        </is>
      </c>
    </row>
    <row r="943">
      <c r="V943" t="inlineStr">
        <is>
          <t>58-M Drop</t>
        </is>
      </c>
    </row>
    <row r="944">
      <c r="V944" t="inlineStr">
        <is>
          <t>58-R Drop</t>
        </is>
      </c>
    </row>
    <row r="945">
      <c r="V945" t="inlineStr">
        <is>
          <t>58 x 32</t>
        </is>
      </c>
    </row>
    <row r="946">
      <c r="V946" t="inlineStr">
        <is>
          <t>58 x 48</t>
        </is>
      </c>
    </row>
    <row r="947">
      <c r="V947" t="inlineStr">
        <is>
          <t>5-8 Yaş</t>
        </is>
      </c>
    </row>
    <row r="948">
      <c r="V948" t="inlineStr">
        <is>
          <t>590 x 280</t>
        </is>
      </c>
    </row>
    <row r="949">
      <c r="V949" t="inlineStr">
        <is>
          <t>59-60</t>
        </is>
      </c>
    </row>
    <row r="950">
      <c r="V950" t="inlineStr">
        <is>
          <t>5 Ay</t>
        </is>
      </c>
    </row>
    <row r="951">
      <c r="V951" t="inlineStr">
        <is>
          <t>5 cm</t>
        </is>
      </c>
    </row>
    <row r="952">
      <c r="V952" t="inlineStr">
        <is>
          <t>5 L</t>
        </is>
      </c>
    </row>
    <row r="953">
      <c r="V953" t="inlineStr">
        <is>
          <t>5XL</t>
        </is>
      </c>
    </row>
    <row r="954">
      <c r="V954" t="inlineStr">
        <is>
          <t>5XL/6XL</t>
        </is>
      </c>
    </row>
    <row r="955">
      <c r="V955" t="inlineStr">
        <is>
          <t>5 Yaş</t>
        </is>
      </c>
    </row>
    <row r="956">
      <c r="V956" t="inlineStr">
        <is>
          <t>6,0</t>
        </is>
      </c>
    </row>
    <row r="957">
      <c r="V957" t="inlineStr">
        <is>
          <t>6,5 - 7,5 Yaş</t>
        </is>
      </c>
    </row>
    <row r="958">
      <c r="V958" t="inlineStr">
        <is>
          <t>6,5 Yaş</t>
        </is>
      </c>
    </row>
    <row r="959">
      <c r="V959" t="inlineStr">
        <is>
          <t>6/7</t>
        </is>
      </c>
    </row>
    <row r="960">
      <c r="V960" t="inlineStr">
        <is>
          <t>60/6N</t>
        </is>
      </c>
    </row>
    <row r="961">
      <c r="V961" t="inlineStr">
        <is>
          <t>60/LNG</t>
        </is>
      </c>
    </row>
    <row r="962">
      <c r="V962" t="inlineStr">
        <is>
          <t>60/REG</t>
        </is>
      </c>
    </row>
    <row r="963">
      <c r="V963" t="inlineStr">
        <is>
          <t>60/SHT</t>
        </is>
      </c>
    </row>
    <row r="964">
      <c r="V964" t="inlineStr">
        <is>
          <t>60-0 Drop</t>
        </is>
      </c>
    </row>
    <row r="965">
      <c r="V965" t="inlineStr">
        <is>
          <t>60-4 Drop</t>
        </is>
      </c>
    </row>
    <row r="966">
      <c r="V966" t="inlineStr">
        <is>
          <t>60-62</t>
        </is>
      </c>
    </row>
    <row r="967">
      <c r="V967" t="inlineStr">
        <is>
          <t>60-6 Drop</t>
        </is>
      </c>
    </row>
    <row r="968">
      <c r="V968" t="inlineStr">
        <is>
          <t>60-8 Drop</t>
        </is>
      </c>
    </row>
    <row r="969">
      <c r="V969" t="inlineStr">
        <is>
          <t>60-B Drop</t>
        </is>
      </c>
    </row>
    <row r="970">
      <c r="V970" t="inlineStr">
        <is>
          <t>60-C Drop</t>
        </is>
      </c>
    </row>
    <row r="971">
      <c r="V971" t="inlineStr">
        <is>
          <t>60-R Drop</t>
        </is>
      </c>
    </row>
    <row r="972">
      <c r="V972" t="inlineStr">
        <is>
          <t>60 x 110 cm</t>
        </is>
      </c>
    </row>
    <row r="973">
      <c r="V973" t="inlineStr">
        <is>
          <t>60x30</t>
        </is>
      </c>
    </row>
    <row r="974">
      <c r="V974" t="inlineStr">
        <is>
          <t>60 x 45</t>
        </is>
      </c>
    </row>
    <row r="975">
      <c r="V975" t="inlineStr">
        <is>
          <t>60x550</t>
        </is>
      </c>
    </row>
    <row r="976">
      <c r="V976" t="inlineStr">
        <is>
          <t>60x60 cm</t>
        </is>
      </c>
    </row>
    <row r="977">
      <c r="V977" t="inlineStr">
        <is>
          <t>6-10Y</t>
        </is>
      </c>
    </row>
    <row r="978">
      <c r="V978" t="inlineStr">
        <is>
          <t>6-10 Yaş</t>
        </is>
      </c>
    </row>
    <row r="979">
      <c r="V979" t="inlineStr">
        <is>
          <t>6-12</t>
        </is>
      </c>
    </row>
    <row r="980">
      <c r="V980" t="inlineStr">
        <is>
          <t>6-12 Ay</t>
        </is>
      </c>
    </row>
    <row r="981">
      <c r="V981" t="inlineStr">
        <is>
          <t>6-12 Yaş</t>
        </is>
      </c>
    </row>
    <row r="982">
      <c r="V982" t="inlineStr">
        <is>
          <t>6-18 Ay</t>
        </is>
      </c>
    </row>
    <row r="983">
      <c r="V983" t="inlineStr">
        <is>
          <t>62/68</t>
        </is>
      </c>
    </row>
    <row r="984">
      <c r="V984" t="inlineStr">
        <is>
          <t>62-0 Drop</t>
        </is>
      </c>
    </row>
    <row r="985">
      <c r="V985" t="inlineStr">
        <is>
          <t>62-4 Drop</t>
        </is>
      </c>
    </row>
    <row r="986">
      <c r="V986" t="inlineStr">
        <is>
          <t>62 - 68</t>
        </is>
      </c>
    </row>
    <row r="987">
      <c r="V987" t="inlineStr">
        <is>
          <t>62-6 DROP</t>
        </is>
      </c>
    </row>
    <row r="988">
      <c r="V988" t="inlineStr">
        <is>
          <t>62-8 Drop</t>
        </is>
      </c>
    </row>
    <row r="989">
      <c r="V989" t="inlineStr">
        <is>
          <t>62-B Drop</t>
        </is>
      </c>
    </row>
    <row r="990">
      <c r="V990" t="inlineStr">
        <is>
          <t>62 CM</t>
        </is>
      </c>
    </row>
    <row r="991">
      <c r="V991" t="inlineStr">
        <is>
          <t>62-R Drop</t>
        </is>
      </c>
    </row>
    <row r="992">
      <c r="V992" t="inlineStr">
        <is>
          <t>62 x 74</t>
        </is>
      </c>
    </row>
    <row r="993">
      <c r="V993" t="inlineStr">
        <is>
          <t>64-0 Drop</t>
        </is>
      </c>
    </row>
    <row r="994">
      <c r="V994" t="inlineStr">
        <is>
          <t>64-4 Drop</t>
        </is>
      </c>
    </row>
    <row r="995">
      <c r="V995" t="inlineStr">
        <is>
          <t>64-66</t>
        </is>
      </c>
    </row>
    <row r="996">
      <c r="V996" t="inlineStr">
        <is>
          <t>64-6 Drop</t>
        </is>
      </c>
    </row>
    <row r="997">
      <c r="V997" t="inlineStr">
        <is>
          <t>64-8 Drop</t>
        </is>
      </c>
    </row>
    <row r="998">
      <c r="V998" t="inlineStr">
        <is>
          <t>64-B Drop</t>
        </is>
      </c>
    </row>
    <row r="999">
      <c r="V999" t="inlineStr">
        <is>
          <t>64-R Drop</t>
        </is>
      </c>
    </row>
    <row r="1000">
      <c r="V1000" t="inlineStr">
        <is>
          <t>65C</t>
        </is>
      </c>
    </row>
    <row r="1001">
      <c r="V1001" t="inlineStr">
        <is>
          <t>65 cm</t>
        </is>
      </c>
    </row>
    <row r="1002">
      <c r="V1002" t="inlineStr">
        <is>
          <t>65 x 140</t>
        </is>
      </c>
    </row>
    <row r="1003">
      <c r="V1003" t="inlineStr">
        <is>
          <t>65 x 50</t>
        </is>
      </c>
    </row>
    <row r="1004">
      <c r="V1004" t="inlineStr">
        <is>
          <t>66-4 Drop</t>
        </is>
      </c>
    </row>
    <row r="1005">
      <c r="V1005" t="inlineStr">
        <is>
          <t>66-6 Drop</t>
        </is>
      </c>
    </row>
    <row r="1006">
      <c r="V1006" t="inlineStr">
        <is>
          <t>66-B Drop</t>
        </is>
      </c>
    </row>
    <row r="1007">
      <c r="V1007" t="inlineStr">
        <is>
          <t>66-R Drop</t>
        </is>
      </c>
    </row>
    <row r="1008">
      <c r="V1008" t="inlineStr">
        <is>
          <t>6-7 Ay</t>
        </is>
      </c>
    </row>
    <row r="1009">
      <c r="V1009" t="inlineStr">
        <is>
          <t>6-7 Yaş</t>
        </is>
      </c>
    </row>
    <row r="1010">
      <c r="V1010" t="inlineStr">
        <is>
          <t>6-8</t>
        </is>
      </c>
    </row>
    <row r="1011">
      <c r="V1011" t="inlineStr">
        <is>
          <t>68-4 Drop</t>
        </is>
      </c>
    </row>
    <row r="1012">
      <c r="V1012" t="inlineStr">
        <is>
          <t>68-6 Drop</t>
        </is>
      </c>
    </row>
    <row r="1013">
      <c r="V1013" t="inlineStr">
        <is>
          <t>68-B Drop</t>
        </is>
      </c>
    </row>
    <row r="1014">
      <c r="V1014" t="inlineStr">
        <is>
          <t>68 cm</t>
        </is>
      </c>
    </row>
    <row r="1015">
      <c r="V1015" t="inlineStr">
        <is>
          <t>6-8STD</t>
        </is>
      </c>
    </row>
    <row r="1016">
      <c r="V1016" t="inlineStr">
        <is>
          <t>6-8 Yaş</t>
        </is>
      </c>
    </row>
    <row r="1017">
      <c r="V1017" t="inlineStr">
        <is>
          <t>6-9</t>
        </is>
      </c>
    </row>
    <row r="1018">
      <c r="V1018" t="inlineStr">
        <is>
          <t>6-9 AY</t>
        </is>
      </c>
    </row>
    <row r="1019">
      <c r="V1019" t="inlineStr">
        <is>
          <t>6-9 Yaş</t>
        </is>
      </c>
    </row>
    <row r="1020">
      <c r="V1020" t="inlineStr">
        <is>
          <t>6 Ay</t>
        </is>
      </c>
    </row>
    <row r="1021">
      <c r="V1021" t="inlineStr">
        <is>
          <t>6 M</t>
        </is>
      </c>
    </row>
    <row r="1022">
      <c r="V1022" t="inlineStr">
        <is>
          <t>6XL</t>
        </is>
      </c>
    </row>
    <row r="1023">
      <c r="V1023" t="inlineStr">
        <is>
          <t>6 Yaş</t>
        </is>
      </c>
    </row>
    <row r="1024">
      <c r="V1024" t="inlineStr">
        <is>
          <t>7,5</t>
        </is>
      </c>
    </row>
    <row r="1025">
      <c r="V1025" t="inlineStr">
        <is>
          <t>70-4 Drop</t>
        </is>
      </c>
    </row>
    <row r="1026">
      <c r="V1026" t="inlineStr">
        <is>
          <t>70-6 Drop</t>
        </is>
      </c>
    </row>
    <row r="1027">
      <c r="V1027" t="inlineStr">
        <is>
          <t>70AA</t>
        </is>
      </c>
    </row>
    <row r="1028">
      <c r="V1028" t="inlineStr">
        <is>
          <t>70-B Drop</t>
        </is>
      </c>
    </row>
    <row r="1029">
      <c r="V1029" t="inlineStr">
        <is>
          <t>70x100 cm</t>
        </is>
      </c>
    </row>
    <row r="1030">
      <c r="V1030" t="inlineStr">
        <is>
          <t>70 x 190</t>
        </is>
      </c>
    </row>
    <row r="1031">
      <c r="V1031" t="inlineStr">
        <is>
          <t>70 x 95</t>
        </is>
      </c>
    </row>
    <row r="1032">
      <c r="V1032" t="inlineStr">
        <is>
          <t>7-10 Yaş</t>
        </is>
      </c>
    </row>
    <row r="1033">
      <c r="V1033" t="inlineStr">
        <is>
          <t>72 cm</t>
        </is>
      </c>
    </row>
    <row r="1034">
      <c r="V1034" t="inlineStr">
        <is>
          <t>74/80</t>
        </is>
      </c>
    </row>
    <row r="1035">
      <c r="V1035" t="inlineStr">
        <is>
          <t>74 cm</t>
        </is>
      </c>
    </row>
    <row r="1036">
      <c r="V1036" t="inlineStr">
        <is>
          <t>74x32</t>
        </is>
      </c>
    </row>
    <row r="1037">
      <c r="V1037" t="inlineStr">
        <is>
          <t>75B</t>
        </is>
      </c>
    </row>
    <row r="1038">
      <c r="V1038" t="inlineStr">
        <is>
          <t>75E</t>
        </is>
      </c>
    </row>
    <row r="1039">
      <c r="V1039" t="inlineStr">
        <is>
          <t>75 x 100</t>
        </is>
      </c>
    </row>
    <row r="1040">
      <c r="V1040" t="inlineStr">
        <is>
          <t>75 x 350</t>
        </is>
      </c>
    </row>
    <row r="1041">
      <c r="V1041" t="inlineStr">
        <is>
          <t>7-7,5 Yaş</t>
        </is>
      </c>
    </row>
    <row r="1042">
      <c r="V1042" t="inlineStr">
        <is>
          <t>7-8</t>
        </is>
      </c>
    </row>
    <row r="1043">
      <c r="V1043" t="inlineStr">
        <is>
          <t>7-8 Yaş</t>
        </is>
      </c>
    </row>
    <row r="1044">
      <c r="V1044" t="inlineStr">
        <is>
          <t>7-9 Yaş</t>
        </is>
      </c>
    </row>
    <row r="1045">
      <c r="V1045" t="inlineStr">
        <is>
          <t>7 Ay</t>
        </is>
      </c>
    </row>
    <row r="1046">
      <c r="V1046" t="inlineStr">
        <is>
          <t>7 kg</t>
        </is>
      </c>
    </row>
    <row r="1047">
      <c r="V1047" t="inlineStr">
        <is>
          <t>7LT</t>
        </is>
      </c>
    </row>
    <row r="1048">
      <c r="V1048" t="inlineStr">
        <is>
          <t>7S</t>
        </is>
      </c>
    </row>
    <row r="1049">
      <c r="V1049" t="inlineStr">
        <is>
          <t>7 x 25</t>
        </is>
      </c>
    </row>
    <row r="1050">
      <c r="V1050" t="inlineStr">
        <is>
          <t>7XL</t>
        </is>
      </c>
    </row>
    <row r="1051">
      <c r="V1051" t="inlineStr">
        <is>
          <t>7 Yaş</t>
        </is>
      </c>
    </row>
    <row r="1052">
      <c r="V1052" t="inlineStr">
        <is>
          <t>8/23</t>
        </is>
      </c>
    </row>
    <row r="1053">
      <c r="V1053" t="inlineStr">
        <is>
          <t>80/85</t>
        </is>
      </c>
    </row>
    <row r="1054">
      <c r="V1054" t="inlineStr">
        <is>
          <t>80C</t>
        </is>
      </c>
    </row>
    <row r="1055">
      <c r="V1055" t="inlineStr">
        <is>
          <t>80 cm</t>
        </is>
      </c>
    </row>
    <row r="1056">
      <c r="V1056" t="inlineStr">
        <is>
          <t>80E</t>
        </is>
      </c>
    </row>
    <row r="1057">
      <c r="V1057" t="inlineStr">
        <is>
          <t>80GG</t>
        </is>
      </c>
    </row>
    <row r="1058">
      <c r="V1058" t="inlineStr">
        <is>
          <t>80 M</t>
        </is>
      </c>
    </row>
    <row r="1059">
      <c r="V1059" t="inlineStr">
        <is>
          <t>80 metre</t>
        </is>
      </c>
    </row>
    <row r="1060">
      <c r="V1060" t="inlineStr">
        <is>
          <t>80 mL</t>
        </is>
      </c>
    </row>
    <row r="1061">
      <c r="V1061" t="inlineStr">
        <is>
          <t>80 x 1000</t>
        </is>
      </c>
    </row>
    <row r="1062">
      <c r="V1062" t="inlineStr">
        <is>
          <t>80 x 140</t>
        </is>
      </c>
    </row>
    <row r="1063">
      <c r="V1063" t="inlineStr">
        <is>
          <t>80 x 190 cm</t>
        </is>
      </c>
    </row>
    <row r="1064">
      <c r="V1064" t="inlineStr">
        <is>
          <t>80 x 270</t>
        </is>
      </c>
    </row>
    <row r="1065">
      <c r="V1065" t="inlineStr">
        <is>
          <t>80 x 310</t>
        </is>
      </c>
    </row>
    <row r="1066">
      <c r="V1066" t="inlineStr">
        <is>
          <t>8-10</t>
        </is>
      </c>
    </row>
    <row r="1067">
      <c r="V1067" t="inlineStr">
        <is>
          <t>8-10STD</t>
        </is>
      </c>
    </row>
    <row r="1068">
      <c r="V1068" t="inlineStr">
        <is>
          <t>8-10 Yaş</t>
        </is>
      </c>
    </row>
    <row r="1069">
      <c r="V1069" t="inlineStr">
        <is>
          <t>8-11</t>
        </is>
      </c>
    </row>
    <row r="1070">
      <c r="V1070" t="inlineStr">
        <is>
          <t>8-12 AY</t>
        </is>
      </c>
    </row>
    <row r="1071">
      <c r="V1071" t="inlineStr">
        <is>
          <t>8-12 Yaş</t>
        </is>
      </c>
    </row>
    <row r="1072">
      <c r="V1072" t="inlineStr">
        <is>
          <t>82 cm</t>
        </is>
      </c>
    </row>
    <row r="1073">
      <c r="V1073" t="inlineStr">
        <is>
          <t>84 x 308</t>
        </is>
      </c>
    </row>
    <row r="1074">
      <c r="V1074" t="inlineStr">
        <is>
          <t>85AA</t>
        </is>
      </c>
    </row>
    <row r="1075">
      <c r="V1075" t="inlineStr">
        <is>
          <t>86-92 cm</t>
        </is>
      </c>
    </row>
    <row r="1076">
      <c r="V1076" t="inlineStr">
        <is>
          <t>88 x 136</t>
        </is>
      </c>
    </row>
    <row r="1077">
      <c r="V1077" t="inlineStr">
        <is>
          <t>8-9+</t>
        </is>
      </c>
    </row>
    <row r="1078">
      <c r="V1078" t="inlineStr">
        <is>
          <t>8-9 Ay</t>
        </is>
      </c>
    </row>
    <row r="1079">
      <c r="V1079" t="inlineStr">
        <is>
          <t>89 x 155</t>
        </is>
      </c>
    </row>
    <row r="1080">
      <c r="V1080" t="inlineStr">
        <is>
          <t>8-9 Yaş</t>
        </is>
      </c>
    </row>
    <row r="1081">
      <c r="V1081" t="inlineStr">
        <is>
          <t>8 L</t>
        </is>
      </c>
    </row>
    <row r="1082">
      <c r="V1082" t="inlineStr">
        <is>
          <t>8LNG</t>
        </is>
      </c>
    </row>
    <row r="1083">
      <c r="V1083" t="inlineStr">
        <is>
          <t>8 M</t>
        </is>
      </c>
    </row>
    <row r="1084">
      <c r="V1084" t="inlineStr">
        <is>
          <t>8MED</t>
        </is>
      </c>
    </row>
    <row r="1085">
      <c r="V1085" t="inlineStr">
        <is>
          <t>8 oz</t>
        </is>
      </c>
    </row>
    <row r="1086">
      <c r="V1086" t="inlineStr">
        <is>
          <t>8STD</t>
        </is>
      </c>
    </row>
    <row r="1087">
      <c r="V1087" t="inlineStr">
        <is>
          <t>8XL</t>
        </is>
      </c>
    </row>
    <row r="1088">
      <c r="V1088" t="inlineStr">
        <is>
          <t>8 Yaş</t>
        </is>
      </c>
    </row>
    <row r="1089">
      <c r="V1089" t="inlineStr">
        <is>
          <t>9,5 x 16</t>
        </is>
      </c>
    </row>
    <row r="1090">
      <c r="V1090" t="inlineStr">
        <is>
          <t>90/95</t>
        </is>
      </c>
    </row>
    <row r="1091">
      <c r="V1091" t="inlineStr">
        <is>
          <t>90+</t>
        </is>
      </c>
    </row>
    <row r="1092">
      <c r="V1092" t="inlineStr">
        <is>
          <t>90 cm</t>
        </is>
      </c>
    </row>
    <row r="1093">
      <c r="V1093" t="inlineStr">
        <is>
          <t>90 x 160</t>
        </is>
      </c>
    </row>
    <row r="1094">
      <c r="V1094" t="inlineStr">
        <is>
          <t>90 x 350</t>
        </is>
      </c>
    </row>
    <row r="1095">
      <c r="V1095" t="inlineStr">
        <is>
          <t>9-10 Yaş</t>
        </is>
      </c>
    </row>
    <row r="1096">
      <c r="V1096" t="inlineStr">
        <is>
          <t>9-11 Yaş</t>
        </is>
      </c>
    </row>
    <row r="1097">
      <c r="V1097" t="inlineStr">
        <is>
          <t>9-12</t>
        </is>
      </c>
    </row>
    <row r="1098">
      <c r="V1098" t="inlineStr">
        <is>
          <t>9 - 12 Ay</t>
        </is>
      </c>
    </row>
    <row r="1099">
      <c r="V1099" t="inlineStr">
        <is>
          <t>9-12 Yaş</t>
        </is>
      </c>
    </row>
    <row r="1100">
      <c r="V1100" t="inlineStr">
        <is>
          <t>9-13 Yaş</t>
        </is>
      </c>
    </row>
    <row r="1101">
      <c r="V1101" t="inlineStr">
        <is>
          <t>92 cm</t>
        </is>
      </c>
    </row>
    <row r="1102">
      <c r="V1102" t="inlineStr">
        <is>
          <t>93x99</t>
        </is>
      </c>
    </row>
    <row r="1103">
      <c r="V1103" t="inlineStr">
        <is>
          <t>96 x 300</t>
        </is>
      </c>
    </row>
    <row r="1104">
      <c r="V1104" t="inlineStr">
        <is>
          <t>98-104</t>
        </is>
      </c>
    </row>
    <row r="1105">
      <c r="V1105" t="inlineStr">
        <is>
          <t>98-104 cm</t>
        </is>
      </c>
    </row>
    <row r="1106">
      <c r="V1106" t="inlineStr">
        <is>
          <t>98 cm</t>
        </is>
      </c>
    </row>
    <row r="1107">
      <c r="V1107" t="inlineStr">
        <is>
          <t>98 x 300</t>
        </is>
      </c>
    </row>
    <row r="1108">
      <c r="V1108" t="inlineStr">
        <is>
          <t>9 Ay</t>
        </is>
      </c>
    </row>
    <row r="1109">
      <c r="V1109" t="inlineStr">
        <is>
          <t>9 L</t>
        </is>
      </c>
    </row>
    <row r="1110">
      <c r="V1110" t="inlineStr">
        <is>
          <t>9 M</t>
        </is>
      </c>
    </row>
    <row r="1111">
      <c r="V1111" t="inlineStr">
        <is>
          <t>9S</t>
        </is>
      </c>
    </row>
    <row r="1112">
      <c r="V1112" t="inlineStr">
        <is>
          <t>9 x 15</t>
        </is>
      </c>
    </row>
    <row r="1113">
      <c r="V1113" t="inlineStr">
        <is>
          <t>9XL</t>
        </is>
      </c>
    </row>
    <row r="1114">
      <c r="V1114" t="inlineStr">
        <is>
          <t>9 Yaş</t>
        </is>
      </c>
    </row>
    <row r="1115">
      <c r="V1115" t="inlineStr">
        <is>
          <t>A Cup</t>
        </is>
      </c>
    </row>
    <row r="1116">
      <c r="V1116" t="inlineStr">
        <is>
          <t>Dar İkili</t>
        </is>
      </c>
    </row>
    <row r="1117">
      <c r="V1117" t="inlineStr">
        <is>
          <t>Extra Small-Small</t>
        </is>
      </c>
    </row>
    <row r="1118">
      <c r="V1118" t="inlineStr">
        <is>
          <t>Grip L0</t>
        </is>
      </c>
    </row>
    <row r="1119">
      <c r="V1119" t="inlineStr">
        <is>
          <t>L</t>
        </is>
      </c>
    </row>
    <row r="1120">
      <c r="V1120" t="inlineStr">
        <is>
          <t>L/2XL</t>
        </is>
      </c>
    </row>
    <row r="1121">
      <c r="V1121" t="inlineStr">
        <is>
          <t>L/30</t>
        </is>
      </c>
    </row>
    <row r="1122">
      <c r="V1122" t="inlineStr">
        <is>
          <t>L/32</t>
        </is>
      </c>
    </row>
    <row r="1123">
      <c r="V1123" t="inlineStr">
        <is>
          <t>L/B</t>
        </is>
      </c>
    </row>
    <row r="1124">
      <c r="V1124" t="inlineStr">
        <is>
          <t>L/MINI</t>
        </is>
      </c>
    </row>
    <row r="1125">
      <c r="V1125" t="inlineStr">
        <is>
          <t>L/P</t>
        </is>
      </c>
    </row>
    <row r="1126">
      <c r="V1126" t="inlineStr">
        <is>
          <t>L/S</t>
        </is>
      </c>
    </row>
    <row r="1127">
      <c r="V1127" t="inlineStr">
        <is>
          <t>L/T</t>
        </is>
      </c>
    </row>
    <row r="1128">
      <c r="V1128" t="inlineStr">
        <is>
          <t>L/XL</t>
        </is>
      </c>
    </row>
    <row r="1129">
      <c r="V1129" t="inlineStr">
        <is>
          <t>L/XL/LNG</t>
        </is>
      </c>
    </row>
    <row r="1130">
      <c r="V1130" t="inlineStr">
        <is>
          <t>L - 10 Yaş</t>
        </is>
      </c>
    </row>
    <row r="1131">
      <c r="V1131" t="inlineStr">
        <is>
          <t>L - 12 Yaş</t>
        </is>
      </c>
    </row>
    <row r="1132">
      <c r="V1132" t="inlineStr">
        <is>
          <t>L4</t>
        </is>
      </c>
    </row>
    <row r="1133">
      <c r="V1133" t="inlineStr">
        <is>
          <t>L-6 Drop</t>
        </is>
      </c>
    </row>
    <row r="1134">
      <c r="V1134" t="inlineStr">
        <is>
          <t>L80</t>
        </is>
      </c>
    </row>
    <row r="1135">
      <c r="V1135" t="inlineStr">
        <is>
          <t>LARGE - 4/5 Yaş</t>
        </is>
      </c>
    </row>
    <row r="1136">
      <c r="V1136" t="inlineStr">
        <is>
          <t>Large-Extra Large</t>
        </is>
      </c>
    </row>
    <row r="1137">
      <c r="V1137" t="inlineStr">
        <is>
          <t>LM/L</t>
        </is>
      </c>
    </row>
    <row r="1138">
      <c r="V1138" t="inlineStr">
        <is>
          <t>LNG12</t>
        </is>
      </c>
    </row>
    <row r="1139">
      <c r="V1139" t="inlineStr">
        <is>
          <t>LNG34</t>
        </is>
      </c>
    </row>
    <row r="1140">
      <c r="V1140" t="inlineStr">
        <is>
          <t>L-R</t>
        </is>
      </c>
    </row>
    <row r="1141">
      <c r="V1141" t="inlineStr">
        <is>
          <t>LT</t>
        </is>
      </c>
    </row>
    <row r="1142">
      <c r="V1142" t="inlineStr">
        <is>
          <t>M</t>
        </is>
      </c>
    </row>
    <row r="1143">
      <c r="V1143" t="inlineStr">
        <is>
          <t>M/30</t>
        </is>
      </c>
    </row>
    <row r="1144">
      <c r="V1144" t="inlineStr">
        <is>
          <t>M/32</t>
        </is>
      </c>
    </row>
    <row r="1145">
      <c r="V1145" t="inlineStr">
        <is>
          <t>M/L</t>
        </is>
      </c>
    </row>
    <row r="1146">
      <c r="V1146" t="inlineStr">
        <is>
          <t>M/L/LNG</t>
        </is>
      </c>
    </row>
    <row r="1147">
      <c r="V1147" t="inlineStr">
        <is>
          <t>M/P</t>
        </is>
      </c>
    </row>
    <row r="1148">
      <c r="V1148" t="inlineStr">
        <is>
          <t>M/T</t>
        </is>
      </c>
    </row>
    <row r="1149">
      <c r="V1149" t="inlineStr">
        <is>
          <t>M/XL</t>
        </is>
      </c>
    </row>
    <row r="1150">
      <c r="V1150" t="inlineStr">
        <is>
          <t>M-0 Drop</t>
        </is>
      </c>
    </row>
    <row r="1151">
      <c r="V1151" t="inlineStr">
        <is>
          <t>M - 11 Yaş</t>
        </is>
      </c>
    </row>
    <row r="1152">
      <c r="V1152" t="inlineStr">
        <is>
          <t>M - 12 Yaş</t>
        </is>
      </c>
    </row>
    <row r="1153">
      <c r="V1153" t="inlineStr">
        <is>
          <t>M-6 Drop</t>
        </is>
      </c>
    </row>
    <row r="1154">
      <c r="V1154" t="inlineStr">
        <is>
          <t>MP6</t>
        </is>
      </c>
    </row>
    <row r="1155">
      <c r="V1155" t="inlineStr">
        <is>
          <t>No:1</t>
        </is>
      </c>
    </row>
    <row r="1156">
      <c r="V1156" t="inlineStr">
        <is>
          <t>Orta Boy</t>
        </is>
      </c>
    </row>
    <row r="1157">
      <c r="V1157" t="inlineStr">
        <is>
          <t>OSFA</t>
        </is>
      </c>
    </row>
    <row r="1158">
      <c r="V1158" t="inlineStr">
        <is>
          <t>S</t>
        </is>
      </c>
    </row>
    <row r="1159">
      <c r="V1159" t="inlineStr">
        <is>
          <t>S/32</t>
        </is>
      </c>
    </row>
    <row r="1160">
      <c r="V1160" t="inlineStr">
        <is>
          <t>S/B</t>
        </is>
      </c>
    </row>
    <row r="1161">
      <c r="V1161" t="inlineStr">
        <is>
          <t>S/M</t>
        </is>
      </c>
    </row>
    <row r="1162">
      <c r="V1162" t="inlineStr">
        <is>
          <t>S/M/LNG</t>
        </is>
      </c>
    </row>
    <row r="1163">
      <c r="V1163" t="inlineStr">
        <is>
          <t>S/MAXI</t>
        </is>
      </c>
    </row>
    <row r="1164">
      <c r="V1164" t="inlineStr">
        <is>
          <t>S/MINI</t>
        </is>
      </c>
    </row>
    <row r="1165">
      <c r="V1165" t="inlineStr">
        <is>
          <t>S/P</t>
        </is>
      </c>
    </row>
    <row r="1166">
      <c r="V1166" t="inlineStr">
        <is>
          <t>S/T</t>
        </is>
      </c>
    </row>
    <row r="1167">
      <c r="V1167" t="inlineStr">
        <is>
          <t>S+M+L</t>
        </is>
      </c>
    </row>
    <row r="1168">
      <c r="V1168" t="inlineStr">
        <is>
          <t>S+M+L+XL</t>
        </is>
      </c>
    </row>
    <row r="1169">
      <c r="V1169" t="inlineStr">
        <is>
          <t>S-0 Drop</t>
        </is>
      </c>
    </row>
    <row r="1170">
      <c r="V1170" t="inlineStr">
        <is>
          <t>S-6 Drop</t>
        </is>
      </c>
    </row>
    <row r="1171">
      <c r="V1171" t="inlineStr">
        <is>
          <t>S 7</t>
        </is>
      </c>
    </row>
    <row r="1172">
      <c r="V1172" t="inlineStr">
        <is>
          <t>SAB</t>
        </is>
      </c>
    </row>
    <row r="1173">
      <c r="V1173" t="inlineStr">
        <is>
          <t>SGL</t>
        </is>
      </c>
    </row>
    <row r="1174">
      <c r="V1174" t="inlineStr">
        <is>
          <t>SHT10</t>
        </is>
      </c>
    </row>
    <row r="1175">
      <c r="V1175" t="inlineStr">
        <is>
          <t>SMALL - 4/5 Yaş</t>
        </is>
      </c>
    </row>
    <row r="1176">
      <c r="V1176" t="inlineStr">
        <is>
          <t>S-R</t>
        </is>
      </c>
    </row>
    <row r="1177">
      <c r="V1177" t="inlineStr">
        <is>
          <t>Standart</t>
        </is>
      </c>
    </row>
    <row r="1178">
      <c r="V1178" t="inlineStr">
        <is>
          <t>T4</t>
        </is>
      </c>
    </row>
    <row r="1179">
      <c r="V1179" t="inlineStr">
        <is>
          <t>Tek Ebat</t>
        </is>
      </c>
    </row>
    <row r="1180">
      <c r="V1180" t="inlineStr">
        <is>
          <t>Tek Kişilik</t>
        </is>
      </c>
    </row>
    <row r="1181">
      <c r="V1181" t="inlineStr">
        <is>
          <t>UNQ</t>
        </is>
      </c>
    </row>
    <row r="1182">
      <c r="V1182" t="inlineStr">
        <is>
          <t>XL</t>
        </is>
      </c>
    </row>
    <row r="1183">
      <c r="V1183" t="inlineStr">
        <is>
          <t>XL/2XL</t>
        </is>
      </c>
    </row>
    <row r="1184">
      <c r="V1184" t="inlineStr">
        <is>
          <t>XL/30</t>
        </is>
      </c>
    </row>
    <row r="1185">
      <c r="V1185" t="inlineStr">
        <is>
          <t>XL/32</t>
        </is>
      </c>
    </row>
    <row r="1186">
      <c r="V1186" t="inlineStr">
        <is>
          <t>XL/B</t>
        </is>
      </c>
    </row>
    <row r="1187">
      <c r="V1187" t="inlineStr">
        <is>
          <t>XL/LNG</t>
        </is>
      </c>
    </row>
    <row r="1188">
      <c r="V1188" t="inlineStr">
        <is>
          <t>XL/P</t>
        </is>
      </c>
    </row>
    <row r="1189">
      <c r="V1189" t="inlineStr">
        <is>
          <t>XL/T</t>
        </is>
      </c>
    </row>
    <row r="1190">
      <c r="V1190" t="inlineStr">
        <is>
          <t>XL/XXXL</t>
        </is>
      </c>
    </row>
    <row r="1191">
      <c r="V1191" t="inlineStr">
        <is>
          <t>XL-0 Drop</t>
        </is>
      </c>
    </row>
    <row r="1192">
      <c r="V1192" t="inlineStr">
        <is>
          <t>XL - 12 Yaş</t>
        </is>
      </c>
    </row>
    <row r="1193">
      <c r="V1193" t="inlineStr">
        <is>
          <t>XL-2XL</t>
        </is>
      </c>
    </row>
    <row r="1194">
      <c r="V1194" t="inlineStr">
        <is>
          <t>XL-3XL</t>
        </is>
      </c>
    </row>
    <row r="1195">
      <c r="V1195" t="inlineStr">
        <is>
          <t>XL-6 Drop</t>
        </is>
      </c>
    </row>
    <row r="1196">
      <c r="V1196" t="inlineStr">
        <is>
          <t>XL-R</t>
        </is>
      </c>
    </row>
    <row r="1197">
      <c r="V1197" t="inlineStr">
        <is>
          <t>XL-XXXL</t>
        </is>
      </c>
    </row>
    <row r="1198">
      <c r="V1198" t="inlineStr">
        <is>
          <t>XS</t>
        </is>
      </c>
    </row>
    <row r="1199">
      <c r="V1199" t="inlineStr">
        <is>
          <t>XS/L</t>
        </is>
      </c>
    </row>
    <row r="1200">
      <c r="V1200" t="inlineStr">
        <is>
          <t>XS/P</t>
        </is>
      </c>
    </row>
    <row r="1201">
      <c r="V1201" t="inlineStr">
        <is>
          <t>XS/REG</t>
        </is>
      </c>
    </row>
    <row r="1202">
      <c r="V1202" t="inlineStr">
        <is>
          <t>XS/S</t>
        </is>
      </c>
    </row>
    <row r="1203">
      <c r="V1203" t="inlineStr">
        <is>
          <t>XS/T</t>
        </is>
      </c>
    </row>
    <row r="1204">
      <c r="V1204" t="inlineStr">
        <is>
          <t>XS-M</t>
        </is>
      </c>
    </row>
    <row r="1205">
      <c r="V1205" t="inlineStr">
        <is>
          <t>XS-S</t>
        </is>
      </c>
    </row>
    <row r="1206">
      <c r="V1206" t="inlineStr">
        <is>
          <t>XXL/P</t>
        </is>
      </c>
    </row>
    <row r="1207">
      <c r="V1207" t="inlineStr">
        <is>
          <t>XXL-6 Drop</t>
        </is>
      </c>
    </row>
    <row r="1208">
      <c r="V1208" t="inlineStr">
        <is>
          <t>XXS/P</t>
        </is>
      </c>
    </row>
    <row r="1209">
      <c r="V1209" t="inlineStr">
        <is>
          <t>XXS/XS</t>
        </is>
      </c>
    </row>
    <row r="1210">
      <c r="V1210" t="inlineStr">
        <is>
          <t>XXS-XS</t>
        </is>
      </c>
    </row>
    <row r="1211">
      <c r="V1211" t="inlineStr">
        <is>
          <t>Yeni Doğan</t>
        </is>
      </c>
    </row>
  </sheetData>
  <sheetProtection password="B237" sheet="true" scenarios="true" objects="true"/>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45.1171875" customWidth="true"/>
  </cols>
  <sheetData>
    <row r="1">
      <c r="A1" s="345" t="inlineStr">
        <is>
          <t>Barkod</t>
        </is>
      </c>
      <c r="B1" s="346" t="inlineStr">
        <is>
          <t>Model Kodu</t>
        </is>
      </c>
      <c r="C1" s="347" t="inlineStr">
        <is>
          <t>Marka</t>
        </is>
      </c>
      <c r="D1" s="348" t="inlineStr">
        <is>
          <t>Kategori</t>
        </is>
      </c>
      <c r="E1" s="349" t="inlineStr">
        <is>
          <t>Para Birimi</t>
        </is>
      </c>
      <c r="F1" s="350" t="inlineStr">
        <is>
          <t>Ürün Adı</t>
        </is>
      </c>
      <c r="G1" s="351" t="inlineStr">
        <is>
          <t>Ürün Açıklaması</t>
        </is>
      </c>
      <c r="H1" s="352" t="inlineStr">
        <is>
          <t>Piyasa Satış Fiyatı (KDV Dahil)</t>
        </is>
      </c>
      <c r="I1" s="353" t="inlineStr">
        <is>
          <t>Trendyol'da Satılacak Fiyat (KDV Dahil)</t>
        </is>
      </c>
      <c r="J1" s="354" t="inlineStr">
        <is>
          <t>Ürün Stok Adedi</t>
        </is>
      </c>
      <c r="K1" s="355" t="inlineStr">
        <is>
          <t>Stok Kodu</t>
        </is>
      </c>
      <c r="L1" s="356" t="inlineStr">
        <is>
          <t>KDV Oranı</t>
        </is>
      </c>
      <c r="M1" s="357" t="inlineStr">
        <is>
          <t>ÖTV Oranı</t>
        </is>
      </c>
      <c r="N1" s="358" t="inlineStr">
        <is>
          <t>Desi</t>
        </is>
      </c>
      <c r="O1" s="359" t="inlineStr">
        <is>
          <t>Parti/Lot/SKT Bilgisi</t>
        </is>
      </c>
      <c r="P1" s="360" t="inlineStr">
        <is>
          <t>Görsel 1</t>
        </is>
      </c>
      <c r="Q1" s="361" t="inlineStr">
        <is>
          <t>Görsel 2</t>
        </is>
      </c>
      <c r="R1" s="362" t="inlineStr">
        <is>
          <t>Görsel 3</t>
        </is>
      </c>
      <c r="S1" s="363" t="inlineStr">
        <is>
          <t>Görsel 4</t>
        </is>
      </c>
      <c r="T1" s="364" t="inlineStr">
        <is>
          <t>Görsel 5</t>
        </is>
      </c>
      <c r="U1" s="365" t="inlineStr">
        <is>
          <t>Görsel 6</t>
        </is>
      </c>
      <c r="V1" s="366" t="inlineStr">
        <is>
          <t>Görsel 7</t>
        </is>
      </c>
      <c r="W1" s="367" t="inlineStr">
        <is>
          <t>Görsel 8</t>
        </is>
      </c>
      <c r="X1" s="368" t="inlineStr">
        <is>
          <t>Sevkiyat Süresi</t>
        </is>
      </c>
      <c r="Y1" s="369" t="inlineStr">
        <is>
          <t>Beden</t>
        </is>
      </c>
      <c r="Z1" s="370" t="inlineStr">
        <is>
          <t>Cep</t>
        </is>
      </c>
      <c r="AA1" s="371" t="inlineStr">
        <is>
          <t>Paket İçeriği</t>
        </is>
      </c>
      <c r="AB1" s="372" t="inlineStr">
        <is>
          <t>Materyal</t>
        </is>
      </c>
      <c r="AC1" s="373" t="inlineStr">
        <is>
          <t>Materyal Analiz Testi</t>
        </is>
      </c>
      <c r="AD1" s="374" t="inlineStr">
        <is>
          <t>Üçüncül İthalatçı Mail Adresi</t>
        </is>
      </c>
      <c r="AE1" s="375" t="inlineStr">
        <is>
          <t>Koleksiyon</t>
        </is>
      </c>
      <c r="AF1" s="376" t="inlineStr">
        <is>
          <t>İkincil İthalatçı Adı</t>
        </is>
      </c>
      <c r="AG1" s="377" t="inlineStr">
        <is>
          <t>Kol Boyu</t>
        </is>
      </c>
      <c r="AH1" s="378" t="inlineStr">
        <is>
          <t>Baskı/Nakış Tekniği</t>
        </is>
      </c>
      <c r="AI1" s="379" t="inlineStr">
        <is>
          <t>Kap</t>
        </is>
      </c>
      <c r="AJ1" s="380" t="inlineStr">
        <is>
          <t>Siluet</t>
        </is>
      </c>
      <c r="AK1" s="381" t="inlineStr">
        <is>
          <t>Desen</t>
        </is>
      </c>
      <c r="AL1" s="382" t="inlineStr">
        <is>
          <t>Üçüncül İthalatçı Adı</t>
        </is>
      </c>
      <c r="AM1" s="383" t="inlineStr">
        <is>
          <t>Yaş Grubu</t>
        </is>
      </c>
      <c r="AN1" s="384" t="inlineStr">
        <is>
          <t>Birincil İthalatçı Adres Bilgisi</t>
        </is>
      </c>
      <c r="AO1" s="385" t="inlineStr">
        <is>
          <t>Boy</t>
        </is>
      </c>
      <c r="AP1" s="386" t="inlineStr">
        <is>
          <t>Üretici Adı</t>
        </is>
      </c>
      <c r="AQ1" s="387" t="inlineStr">
        <is>
          <t>Üretici Adres Bilgisi</t>
        </is>
      </c>
      <c r="AR1" s="388" t="inlineStr">
        <is>
          <t>Cinsiyet</t>
        </is>
      </c>
      <c r="AS1" s="389" t="inlineStr">
        <is>
          <t>Kimyasal Analiz Testi</t>
        </is>
      </c>
      <c r="AT1" s="390" t="inlineStr">
        <is>
          <t>Kumaş Tipi</t>
        </is>
      </c>
      <c r="AU1" s="391" t="inlineStr">
        <is>
          <t>Menşei</t>
        </is>
      </c>
      <c r="AV1" s="392" t="inlineStr">
        <is>
          <t>Kalıp</t>
        </is>
      </c>
      <c r="AW1" s="393" t="inlineStr">
        <is>
          <t>Yıkama Talimatı</t>
        </is>
      </c>
      <c r="AX1" s="394" t="inlineStr">
        <is>
          <t>Sürdürülebilirlik Detayı</t>
        </is>
      </c>
      <c r="AY1" s="395" t="inlineStr">
        <is>
          <t>İkincil İthalatçı Adres Bilgisi</t>
        </is>
      </c>
      <c r="AZ1" s="396" t="inlineStr">
        <is>
          <t>Persona</t>
        </is>
      </c>
      <c r="BA1" s="397" t="inlineStr">
        <is>
          <t>Kutu Durumu</t>
        </is>
      </c>
      <c r="BB1" s="398" t="inlineStr">
        <is>
          <t>İkincil İthalatçı Mail Adresi</t>
        </is>
      </c>
      <c r="BC1" s="399" t="inlineStr">
        <is>
          <t>Kalınlık</t>
        </is>
      </c>
      <c r="BD1" s="400" t="inlineStr">
        <is>
          <t>Ürün Detayı</t>
        </is>
      </c>
      <c r="BE1" s="401" t="inlineStr">
        <is>
          <t>Dokuma Tipi</t>
        </is>
      </c>
      <c r="BF1" s="402" t="inlineStr">
        <is>
          <t>Üçüncül İthalatçı Adres Bilgisi</t>
        </is>
      </c>
      <c r="BG1" s="403" t="inlineStr">
        <is>
          <t>Sezon</t>
        </is>
      </c>
      <c r="BH1" s="404" t="inlineStr">
        <is>
          <t>Web Color</t>
        </is>
      </c>
      <c r="BI1" s="405" t="inlineStr">
        <is>
          <t>Birincil İthalatçı Mail Adresi</t>
        </is>
      </c>
      <c r="BJ1" s="406" t="inlineStr">
        <is>
          <t>Materyal Bileşeni</t>
        </is>
      </c>
      <c r="BK1" s="407" t="inlineStr">
        <is>
          <t>Ortam</t>
        </is>
      </c>
      <c r="BL1" s="408" t="inlineStr">
        <is>
          <t>Birincil İthalatçı Adı</t>
        </is>
      </c>
      <c r="BM1" s="409" t="inlineStr">
        <is>
          <t>Yaka Tipi</t>
        </is>
      </c>
      <c r="BN1" s="410" t="inlineStr">
        <is>
          <t>Astar Durumu</t>
        </is>
      </c>
      <c r="BO1" s="411" t="inlineStr">
        <is>
          <t>Üretici Mail Adresi</t>
        </is>
      </c>
      <c r="BP1" s="412" t="inlineStr">
        <is>
          <t>Kemer/Kuşak Durumu</t>
        </is>
      </c>
      <c r="BQ1" s="413" t="inlineStr">
        <is>
          <t>Ürün Tipi</t>
        </is>
      </c>
      <c r="BR1" s="414" t="inlineStr">
        <is>
          <t>Ek Özellik</t>
        </is>
      </c>
      <c r="BS1" s="415" t="inlineStr">
        <is>
          <t>Renk</t>
        </is>
      </c>
      <c r="BT1" s="416" t="inlineStr">
        <is>
          <t>Kol Tipi</t>
        </is>
      </c>
      <c r="BU1" s="417" t="inlineStr">
        <is>
          <t>Kapama Şekli</t>
        </is>
      </c>
    </row>
    <row r="2">
      <c r="D2" t="inlineStr">
        <is>
          <t>590</t>
        </is>
      </c>
      <c r="E2" t="inlineStr">
        <is>
          <t>TRY</t>
        </is>
      </c>
    </row>
  </sheetData>
  <dataValidations count="55">
    <dataValidation type="list" sqref="Z2:Z1048576" allowBlank="true" errorStyle="stop" errorTitle="DEĞER SEÇİMİ HATASI" error="Sadece izin verilen değerleri girebilirsiniz. Lütfen kontrol ediniz." showErrorMessage="true">
      <formula1>Urun_Ozellik_Bilgileri_590!$A$2:$A$9</formula1>
    </dataValidation>
    <dataValidation type="list" sqref="AA2:AA1048576" allowBlank="true" errorStyle="stop" errorTitle="DEĞER SEÇİMİ HATASI" error="Sadece izin verilen değerleri girebilirsiniz. Lütfen kontrol ediniz." showErrorMessage="true">
      <formula1>Urun_Ozellik_Bilgileri_590!$B$2:$B$39</formula1>
    </dataValidation>
    <dataValidation type="list" sqref="AB2:AB1048576" allowBlank="true" errorStyle="stop" errorTitle="DEĞER SEÇİMİ HATASI" error="Sadece izin verilen değerleri girebilirsiniz. Lütfen kontrol ediniz." showErrorMessage="true">
      <formula1>Urun_Ozellik_Bilgileri_590!$C$2:$C$48</formula1>
    </dataValidation>
    <dataValidation type="list" sqref="AE2:AE1048576" allowBlank="true" errorStyle="stop" errorTitle="DEĞER SEÇİMİ HATASI" error="Sadece izin verilen değerleri girebilirsiniz. Lütfen kontrol ediniz." showErrorMessage="true">
      <formula1>Urun_Ozellik_Bilgileri_590!$D$2:$D$27</formula1>
    </dataValidation>
    <dataValidation type="list" sqref="AG2:AG1048576" allowBlank="true" errorStyle="stop" errorTitle="DEĞER SEÇİMİ HATASI" error="Sadece izin verilen değerleri girebilirsiniz. Lütfen kontrol ediniz." showErrorMessage="true">
      <formula1>Urun_Ozellik_Bilgileri_590!$E$2:$E$8</formula1>
    </dataValidation>
    <dataValidation type="list" sqref="AH2:AH1048576" allowBlank="true" errorStyle="stop" errorTitle="DEĞER SEÇİMİ HATASI" error="Sadece izin verilen değerleri girebilirsiniz. Lütfen kontrol ediniz." showErrorMessage="true">
      <formula1>Urun_Ozellik_Bilgileri_590!$F$2:$F$20</formula1>
    </dataValidation>
    <dataValidation type="list" sqref="AI2:AI1048576" allowBlank="true" errorStyle="stop" errorTitle="DEĞER SEÇİMİ HATASI" error="Sadece izin verilen değerleri girebilirsiniz. Lütfen kontrol ediniz." showErrorMessage="true">
      <formula1>Urun_Ozellik_Bilgileri_590!$G$2:$G$3</formula1>
    </dataValidation>
    <dataValidation type="list" sqref="AJ2:AJ1048576" allowBlank="true" errorStyle="stop" errorTitle="DEĞER SEÇİMİ HATASI" error="Sadece izin verilen değerleri girebilirsiniz. Lütfen kontrol ediniz." showErrorMessage="true">
      <formula1>Urun_Ozellik_Bilgileri_590!$H$2:$H$59</formula1>
    </dataValidation>
    <dataValidation type="list" sqref="AK2:AK1048576" allowBlank="true" errorStyle="stop" errorTitle="DEĞER SEÇİMİ HATASI" error="Sadece izin verilen değerleri girebilirsiniz. Lütfen kontrol ediniz." showErrorMessage="true">
      <formula1>Urun_Ozellik_Bilgileri_590!$I$2:$I$44</formula1>
    </dataValidation>
    <dataValidation type="list" sqref="AM2:AM1048576" allowBlank="true" errorStyle="stop" errorTitle="DEĞER SEÇİMİ HATASI" error="Sadece izin verilen değerleri girebilirsiniz. Lütfen kontrol ediniz." showErrorMessage="true">
      <formula1>Urun_Ozellik_Bilgileri_590!$J$2:$J$6</formula1>
    </dataValidation>
    <dataValidation type="list" sqref="Y2:Y1048576" allowBlank="true" errorStyle="stop" errorTitle="DEĞER SEÇİMİ HATASI" error="Sadece izin verilen değerleri girebilirsiniz. Lütfen kontrol ediniz." showErrorMessage="true">
      <formula1>Urun_Ozellik_Bilgileri_590!$K$2:$K$260</formula1>
    </dataValidation>
    <dataValidation type="list" sqref="AO2:AO1048576" allowBlank="true" errorStyle="stop" errorTitle="DEĞER SEÇİMİ HATASI" error="Sadece izin verilen değerleri girebilirsiniz. Lütfen kontrol ediniz." showErrorMessage="true">
      <formula1>Urun_Ozellik_Bilgileri_590!$L$2:$L$17</formula1>
    </dataValidation>
    <dataValidation type="list" sqref="AR2:AR1048576" allowBlank="true" errorStyle="stop" errorTitle="DEĞER SEÇİMİ HATASI" error="Sadece izin verilen değerleri girebilirsiniz. Lütfen kontrol ediniz." showErrorMessage="true">
      <formula1>Urun_Ozellik_Bilgileri_590!$M$2:$M$3</formula1>
    </dataValidation>
    <dataValidation type="list" sqref="AT2:AT1048576" allowBlank="true" errorStyle="stop" errorTitle="DEĞER SEÇİMİ HATASI" error="Sadece izin verilen değerleri girebilirsiniz. Lütfen kontrol ediniz." showErrorMessage="true">
      <formula1>Urun_Ozellik_Bilgileri_590!$N$2:$N$15</formula1>
    </dataValidation>
    <dataValidation type="list" sqref="AU2:AU1048576" allowBlank="true" errorStyle="stop" errorTitle="DEĞER SEÇİMİ HATASI" error="Sadece izin verilen değerleri girebilirsiniz. Lütfen kontrol ediniz." showErrorMessage="true">
      <formula1>Urun_Ozellik_Bilgileri_590!$O$2:$O$231</formula1>
    </dataValidation>
    <dataValidation type="list" sqref="AV2:AV1048576" allowBlank="true" errorStyle="stop" errorTitle="DEĞER SEÇİMİ HATASI" error="Sadece izin verilen değerleri girebilirsiniz. Lütfen kontrol ediniz." showErrorMessage="true">
      <formula1>Urun_Ozellik_Bilgileri_590!$P$2:$P$41</formula1>
    </dataValidation>
    <dataValidation type="list" sqref="AX2:AX1048576" allowBlank="true" errorStyle="stop" errorTitle="DEĞER SEÇİMİ HATASI" error="Sadece izin verilen değerleri girebilirsiniz. Lütfen kontrol ediniz." showErrorMessage="true">
      <formula1>Urun_Ozellik_Bilgileri_590!$Q$2:$Q$6</formula1>
    </dataValidation>
    <dataValidation type="list" sqref="AZ2:AZ1048576" allowBlank="true" errorStyle="stop" errorTitle="DEĞER SEÇİMİ HATASI" error="Sadece izin verilen değerleri girebilirsiniz. Lütfen kontrol ediniz." showErrorMessage="true">
      <formula1>Urun_Ozellik_Bilgileri_590!$R$2:$R$12</formula1>
    </dataValidation>
    <dataValidation type="list" sqref="BA2:BA1048576" allowBlank="true" errorStyle="stop" errorTitle="DEĞER SEÇİMİ HATASI" error="Sadece izin verilen değerleri girebilirsiniz. Lütfen kontrol ediniz." showErrorMessage="true">
      <formula1>Urun_Ozellik_Bilgileri_590!$S$2:$S$3</formula1>
    </dataValidation>
    <dataValidation type="list" sqref="BC2:BC1048576" allowBlank="true" errorStyle="stop" errorTitle="DEĞER SEÇİMİ HATASI" error="Sadece izin verilen değerleri girebilirsiniz. Lütfen kontrol ediniz." showErrorMessage="true">
      <formula1>Urun_Ozellik_Bilgileri_590!$T$2:$T$5</formula1>
    </dataValidation>
    <dataValidation type="list" sqref="BD2:BD1048576" allowBlank="true" errorStyle="stop" errorTitle="DEĞER SEÇİMİ HATASI" error="Sadece izin verilen değerleri girebilirsiniz. Lütfen kontrol ediniz." showErrorMessage="true">
      <formula1>Urun_Ozellik_Bilgileri_590!$U$2:$U$82</formula1>
    </dataValidation>
    <dataValidation type="list" sqref="BE2:BE1048576" allowBlank="true" errorStyle="stop" errorTitle="DEĞER SEÇİMİ HATASI" error="Sadece izin verilen değerleri girebilirsiniz. Lütfen kontrol ediniz." showErrorMessage="true">
      <formula1>Urun_Ozellik_Bilgileri_590!$V$2:$V$152</formula1>
    </dataValidation>
    <dataValidation type="list" sqref="BG2:BG1048576" allowBlank="true" errorStyle="stop" errorTitle="DEĞER SEÇİMİ HATASI" error="Sadece izin verilen değerleri girebilirsiniz. Lütfen kontrol ediniz." showErrorMessage="true">
      <formula1>Urun_Ozellik_Bilgileri_590!$W$2:$W$5</formula1>
    </dataValidation>
    <dataValidation type="list" sqref="BH2:BH1048576" allowBlank="true" errorStyle="stop" errorTitle="DEĞER SEÇİMİ HATASI" error="Sadece izin verilen değerleri girebilirsiniz. Lütfen kontrol ediniz." showErrorMessage="true">
      <formula1>Urun_Ozellik_Bilgileri_590!$X$2:$X$27</formula1>
    </dataValidation>
    <dataValidation type="list" sqref="BK2:BK1048576" allowBlank="true" errorStyle="stop" errorTitle="DEĞER SEÇİMİ HATASI" error="Sadece izin verilen değerleri girebilirsiniz. Lütfen kontrol ediniz." showErrorMessage="true">
      <formula1>Urun_Ozellik_Bilgileri_590!$Y$2:$Y$25</formula1>
    </dataValidation>
    <dataValidation type="list" sqref="BM2:BM1048576" allowBlank="true" errorStyle="stop" errorTitle="DEĞER SEÇİMİ HATASI" error="Sadece izin verilen değerleri girebilirsiniz. Lütfen kontrol ediniz." showErrorMessage="true">
      <formula1>Urun_Ozellik_Bilgileri_590!$Z$2:$Z$45</formula1>
    </dataValidation>
    <dataValidation type="list" sqref="BN2:BN1048576" allowBlank="true" errorStyle="stop" errorTitle="DEĞER SEÇİMİ HATASI" error="Sadece izin verilen değerleri girebilirsiniz. Lütfen kontrol ediniz." showErrorMessage="true">
      <formula1>Urun_Ozellik_Bilgileri_590!$AA$2:$AA$3</formula1>
    </dataValidation>
    <dataValidation type="list" sqref="BP2:BP1048576" allowBlank="true" errorStyle="stop" errorTitle="DEĞER SEÇİMİ HATASI" error="Sadece izin verilen değerleri girebilirsiniz. Lütfen kontrol ediniz." showErrorMessage="true">
      <formula1>Urun_Ozellik_Bilgileri_590!$AB$2:$AB$5</formula1>
    </dataValidation>
    <dataValidation type="list" sqref="BQ2:BQ1048576" allowBlank="true" errorStyle="stop" errorTitle="DEĞER SEÇİMİ HATASI" error="Sadece izin verilen değerleri girebilirsiniz. Lütfen kontrol ediniz." showErrorMessage="true">
      <formula1>Urun_Ozellik_Bilgileri_590!$AC$2:$AC$8</formula1>
    </dataValidation>
    <dataValidation type="list" sqref="BR2:BR1048576" allowBlank="true" errorStyle="stop" errorTitle="DEĞER SEÇİMİ HATASI" error="Sadece izin verilen değerleri girebilirsiniz. Lütfen kontrol ediniz." showErrorMessage="true">
      <formula1>Urun_Ozellik_Bilgileri_590!$AD$2:$AD$14</formula1>
    </dataValidation>
    <dataValidation type="list" sqref="BT2:BT1048576" allowBlank="true" errorStyle="stop" errorTitle="DEĞER SEÇİMİ HATASI" error="Sadece izin verilen değerleri girebilirsiniz. Lütfen kontrol ediniz." showErrorMessage="true">
      <formula1>Urun_Ozellik_Bilgileri_590!$AE$2:$AE$30</formula1>
    </dataValidation>
    <dataValidation type="list" sqref="BU2:BU1048576" allowBlank="true" errorStyle="stop" errorTitle="DEĞER SEÇİMİ HATASI" error="Sadece izin verilen değerleri girebilirsiniz. Lütfen kontrol ediniz." showErrorMessage="true">
      <formula1>Urun_Ozellik_Bilgileri_590!$AF$2:$AF$18</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Urun_Ozellik_Bilgileri_590!$AG$2:$AG$2</formula1>
    </dataValidation>
    <dataValidation type="list" sqref="L2:L1048576" allowBlank="true" errorStyle="stop" promptTitle="KDV ORANI GİRİN" prompt="KDV değerini listeden seçiniz." showInputMessage="true">
      <formula1>Urun_Ozellik_Bilgileri_590!$AH$2:$AH$5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45.1171875" customWidth="true"/>
  </cols>
  <sheetData>
    <row r="1">
      <c r="A1" s="418" t="inlineStr">
        <is>
          <t>Cep</t>
        </is>
      </c>
      <c r="B1" s="419" t="inlineStr">
        <is>
          <t>Paket İçeriği</t>
        </is>
      </c>
      <c r="C1" s="420" t="inlineStr">
        <is>
          <t>Materyal</t>
        </is>
      </c>
      <c r="D1" s="421" t="inlineStr">
        <is>
          <t>Koleksiyon</t>
        </is>
      </c>
      <c r="E1" s="422" t="inlineStr">
        <is>
          <t>Kol Boyu</t>
        </is>
      </c>
      <c r="F1" s="423" t="inlineStr">
        <is>
          <t>Baskı/Nakış Tekniği</t>
        </is>
      </c>
      <c r="G1" s="424" t="inlineStr">
        <is>
          <t>Kap</t>
        </is>
      </c>
      <c r="H1" s="425" t="inlineStr">
        <is>
          <t>Siluet</t>
        </is>
      </c>
      <c r="I1" s="426" t="inlineStr">
        <is>
          <t>Desen</t>
        </is>
      </c>
      <c r="J1" s="427" t="inlineStr">
        <is>
          <t>Yaş Grubu</t>
        </is>
      </c>
      <c r="K1" s="428" t="inlineStr">
        <is>
          <t>Beden</t>
        </is>
      </c>
      <c r="L1" s="429" t="inlineStr">
        <is>
          <t>Boy</t>
        </is>
      </c>
      <c r="M1" s="430" t="inlineStr">
        <is>
          <t>Cinsiyet</t>
        </is>
      </c>
      <c r="N1" s="431" t="inlineStr">
        <is>
          <t>Kumaş Tipi</t>
        </is>
      </c>
      <c r="O1" s="432" t="inlineStr">
        <is>
          <t>Menşei</t>
        </is>
      </c>
      <c r="P1" s="433" t="inlineStr">
        <is>
          <t>Kalıp</t>
        </is>
      </c>
      <c r="Q1" s="434" t="inlineStr">
        <is>
          <t>Sürdürülebilirlik Detayı</t>
        </is>
      </c>
      <c r="R1" s="435" t="inlineStr">
        <is>
          <t>Persona</t>
        </is>
      </c>
      <c r="S1" s="436" t="inlineStr">
        <is>
          <t>Kutu Durumu</t>
        </is>
      </c>
      <c r="T1" s="437" t="inlineStr">
        <is>
          <t>Kalınlık</t>
        </is>
      </c>
      <c r="U1" s="438" t="inlineStr">
        <is>
          <t>Ürün Detayı</t>
        </is>
      </c>
      <c r="V1" s="439" t="inlineStr">
        <is>
          <t>Dokuma Tipi</t>
        </is>
      </c>
      <c r="W1" s="440" t="inlineStr">
        <is>
          <t>Sezon</t>
        </is>
      </c>
      <c r="X1" s="441" t="inlineStr">
        <is>
          <t>Web Color</t>
        </is>
      </c>
      <c r="Y1" s="442" t="inlineStr">
        <is>
          <t>Ortam</t>
        </is>
      </c>
      <c r="Z1" s="443" t="inlineStr">
        <is>
          <t>Yaka Tipi</t>
        </is>
      </c>
      <c r="AA1" s="444" t="inlineStr">
        <is>
          <t>Astar Durumu</t>
        </is>
      </c>
      <c r="AB1" s="445" t="inlineStr">
        <is>
          <t>Kemer/Kuşak Durumu</t>
        </is>
      </c>
      <c r="AC1" s="446" t="inlineStr">
        <is>
          <t>Ürün Tipi</t>
        </is>
      </c>
      <c r="AD1" s="447" t="inlineStr">
        <is>
          <t>Ek Özellik</t>
        </is>
      </c>
      <c r="AE1" s="448" t="inlineStr">
        <is>
          <t>Kol Tipi</t>
        </is>
      </c>
      <c r="AF1" s="449" t="inlineStr">
        <is>
          <t>Kapama Şekli</t>
        </is>
      </c>
      <c r="AG1" s="450" t="inlineStr">
        <is>
          <t>Para Birimi</t>
        </is>
      </c>
      <c r="AH1" s="451" t="inlineStr">
        <is>
          <t>KDV Oranı</t>
        </is>
      </c>
    </row>
    <row r="2">
      <c r="A2" t="inlineStr">
        <is>
          <t>Cepsiz</t>
        </is>
      </c>
      <c r="B2" t="inlineStr">
        <is>
          <t>90</t>
        </is>
      </c>
      <c r="C2" t="inlineStr">
        <is>
          <t>%100 Organik Pamuk</t>
        </is>
      </c>
      <c r="D2" t="inlineStr">
        <is>
          <t>Basic</t>
        </is>
      </c>
      <c r="E2" t="inlineStr">
        <is>
          <t>Askılı</t>
        </is>
      </c>
      <c r="F2" t="inlineStr">
        <is>
          <t>Allover Baskı</t>
        </is>
      </c>
      <c r="G2" t="inlineStr">
        <is>
          <t>Kaplı</t>
        </is>
      </c>
      <c r="H2" t="inlineStr">
        <is>
          <t>A-line</t>
        </is>
      </c>
      <c r="I2" t="inlineStr">
        <is>
          <t>Ajurlu</t>
        </is>
      </c>
      <c r="J2" t="inlineStr">
        <is>
          <t>Bebek</t>
        </is>
      </c>
      <c r="K2" t="inlineStr">
        <is>
          <t>0</t>
        </is>
      </c>
      <c r="L2" t="inlineStr">
        <is>
          <t>186</t>
        </is>
      </c>
      <c r="M2" t="inlineStr">
        <is>
          <t>Erkek</t>
        </is>
      </c>
      <c r="N2" t="inlineStr">
        <is>
          <t>Belirtilmemiş</t>
        </is>
      </c>
      <c r="O2" t="inlineStr">
        <is>
          <t>AD</t>
        </is>
      </c>
      <c r="P2" t="inlineStr">
        <is>
          <t>A-Form Fit</t>
        </is>
      </c>
      <c r="Q2" t="inlineStr">
        <is>
          <t>Evet</t>
        </is>
      </c>
      <c r="R2" t="inlineStr">
        <is>
          <t>Ageless</t>
        </is>
      </c>
      <c r="S2" t="inlineStr">
        <is>
          <t>Kutulu</t>
        </is>
      </c>
      <c r="T2" t="inlineStr">
        <is>
          <t>Çok Kalın</t>
        </is>
      </c>
      <c r="U2" t="inlineStr">
        <is>
          <t>Agraflı</t>
        </is>
      </c>
      <c r="V2" t="inlineStr">
        <is>
          <t>%100 Pamuk</t>
        </is>
      </c>
      <c r="W2" t="inlineStr">
        <is>
          <t>İlkbahar / Sonbahar</t>
        </is>
      </c>
      <c r="X2" t="inlineStr">
        <is>
          <t>Altın</t>
        </is>
      </c>
      <c r="Y2" t="inlineStr">
        <is>
          <t>Back to School</t>
        </is>
      </c>
      <c r="Z2" t="inlineStr">
        <is>
          <t>Alttan Biritli Yaka</t>
        </is>
      </c>
      <c r="AA2" t="inlineStr">
        <is>
          <t>Astarlı</t>
        </is>
      </c>
      <c r="AB2" t="inlineStr">
        <is>
          <t>Bağcıklı</t>
        </is>
      </c>
      <c r="AC2" t="inlineStr">
        <is>
          <t>2 in 1</t>
        </is>
      </c>
      <c r="AD2" t="inlineStr">
        <is>
          <t>Anvelop</t>
        </is>
      </c>
      <c r="AE2" t="inlineStr">
        <is>
          <t>3/4 kol</t>
        </is>
      </c>
      <c r="AF2" t="inlineStr">
        <is>
          <t>Agraflı</t>
        </is>
      </c>
      <c r="AG2" t="inlineStr">
        <is>
          <t>TRY</t>
        </is>
      </c>
      <c r="AH2" t="inlineStr">
        <is>
          <t>0</t>
        </is>
      </c>
    </row>
    <row r="3">
      <c r="A3" t="inlineStr">
        <is>
          <t>Chino</t>
        </is>
      </c>
      <c r="B3" t="inlineStr">
        <is>
          <t>1000</t>
        </is>
      </c>
      <c r="C3" t="inlineStr">
        <is>
          <t>%100 Pamuk</t>
        </is>
      </c>
      <c r="D3" t="inlineStr">
        <is>
          <t>Büyük Beden</t>
        </is>
      </c>
      <c r="E3" t="inlineStr">
        <is>
          <t>Kısa</t>
        </is>
      </c>
      <c r="F3" t="inlineStr">
        <is>
          <t>Animal</t>
        </is>
      </c>
      <c r="G3" t="inlineStr">
        <is>
          <t>Kapsız</t>
        </is>
      </c>
      <c r="H3" t="inlineStr">
        <is>
          <t>Anvelop</t>
        </is>
      </c>
      <c r="I3" t="inlineStr">
        <is>
          <t>Animal</t>
        </is>
      </c>
      <c r="J3" t="inlineStr">
        <is>
          <t>Bebek &amp; Çocuk</t>
        </is>
      </c>
      <c r="K3" t="inlineStr">
        <is>
          <t>1</t>
        </is>
      </c>
      <c r="L3" t="inlineStr">
        <is>
          <t>188</t>
        </is>
      </c>
      <c r="M3" t="inlineStr">
        <is>
          <t>Kadın / Kız</t>
        </is>
      </c>
      <c r="N3" t="inlineStr">
        <is>
          <t>Denim</t>
        </is>
      </c>
      <c r="O3" t="inlineStr">
        <is>
          <t>AE</t>
        </is>
      </c>
      <c r="P3" t="inlineStr">
        <is>
          <t>Anvelop</t>
        </is>
      </c>
      <c r="Q3" t="inlineStr">
        <is>
          <t>Hayır</t>
        </is>
      </c>
      <c r="R3" t="inlineStr">
        <is>
          <t>Cool &amp; Comfort</t>
        </is>
      </c>
      <c r="S3" t="inlineStr">
        <is>
          <t>Kutu yok</t>
        </is>
      </c>
      <c r="T3" t="inlineStr">
        <is>
          <t>İnce</t>
        </is>
      </c>
      <c r="U3" t="inlineStr">
        <is>
          <t>Aksesuar Detaylı</t>
        </is>
      </c>
      <c r="V3" t="inlineStr">
        <is>
          <t>20/1 flamlı süprem</t>
        </is>
      </c>
      <c r="W3" t="inlineStr">
        <is>
          <t>Kış</t>
        </is>
      </c>
      <c r="X3" t="inlineStr">
        <is>
          <t>Bej</t>
        </is>
      </c>
      <c r="Y3" t="inlineStr">
        <is>
          <t>Beachwear</t>
        </is>
      </c>
      <c r="Z3" t="inlineStr">
        <is>
          <t>Anahtar Deliği Yaka</t>
        </is>
      </c>
      <c r="AA3" t="inlineStr">
        <is>
          <t>Astarsız</t>
        </is>
      </c>
      <c r="AB3" t="inlineStr">
        <is>
          <t>Kemerli</t>
        </is>
      </c>
      <c r="AC3" t="inlineStr">
        <is>
          <t>Baskılı</t>
        </is>
      </c>
      <c r="AD3" t="inlineStr">
        <is>
          <t>Broderie</t>
        </is>
      </c>
      <c r="AE3" t="inlineStr">
        <is>
          <t>Askılı</t>
        </is>
      </c>
      <c r="AF3" t="inlineStr">
        <is>
          <t>Anvelop</t>
        </is>
      </c>
      <c r="AH3" t="inlineStr">
        <is>
          <t>1</t>
        </is>
      </c>
    </row>
    <row r="4">
      <c r="A4" t="inlineStr">
        <is>
          <t>Çift cepli</t>
        </is>
      </c>
      <c r="B4" t="inlineStr">
        <is>
          <t>1+</t>
        </is>
      </c>
      <c r="C4" t="inlineStr">
        <is>
          <t>%100 Viskoz</t>
        </is>
      </c>
      <c r="D4" t="inlineStr">
        <is>
          <t>Care</t>
        </is>
      </c>
      <c r="E4" t="inlineStr">
        <is>
          <t>Kolsuz</t>
        </is>
      </c>
      <c r="F4" t="inlineStr">
        <is>
          <t>Aplike</t>
        </is>
      </c>
      <c r="H4" t="inlineStr">
        <is>
          <t>Asimetrik</t>
        </is>
      </c>
      <c r="I4" t="inlineStr">
        <is>
          <t>Araba</t>
        </is>
      </c>
      <c r="J4" t="inlineStr">
        <is>
          <t>Çocuk</t>
        </is>
      </c>
      <c r="K4" t="inlineStr">
        <is>
          <t>2</t>
        </is>
      </c>
      <c r="L4" t="inlineStr">
        <is>
          <t>Belirtilmemiş</t>
        </is>
      </c>
      <c r="N4" t="inlineStr">
        <is>
          <t>Dokuma</t>
        </is>
      </c>
      <c r="O4" t="inlineStr">
        <is>
          <t>AG</t>
        </is>
      </c>
      <c r="P4" t="inlineStr">
        <is>
          <t>Asimetrik</t>
        </is>
      </c>
      <c r="Q4" t="inlineStr">
        <is>
          <t>Organik</t>
        </is>
      </c>
      <c r="R4" t="inlineStr">
        <is>
          <t>Fashion Forward</t>
        </is>
      </c>
      <c r="T4" t="inlineStr">
        <is>
          <t>Kalın</t>
        </is>
      </c>
      <c r="U4" t="inlineStr">
        <is>
          <t>Aplike</t>
        </is>
      </c>
      <c r="V4" t="inlineStr">
        <is>
          <t>20/1 penye süprem</t>
        </is>
      </c>
      <c r="W4" t="inlineStr">
        <is>
          <t>Tüm Sezonlar</t>
        </is>
      </c>
      <c r="X4" t="inlineStr">
        <is>
          <t>Beyaz</t>
        </is>
      </c>
      <c r="Y4" t="inlineStr">
        <is>
          <t>Belirtilmemiş</t>
        </is>
      </c>
      <c r="Z4" t="inlineStr">
        <is>
          <t>Armut Yaka</t>
        </is>
      </c>
      <c r="AB4" t="inlineStr">
        <is>
          <t>Kemersiz</t>
        </is>
      </c>
      <c r="AC4" t="inlineStr">
        <is>
          <t>Düz</t>
        </is>
      </c>
      <c r="AD4" t="inlineStr">
        <is>
          <t>Cut Out</t>
        </is>
      </c>
      <c r="AE4" t="inlineStr">
        <is>
          <t>Ay Kol</t>
        </is>
      </c>
      <c r="AF4" t="inlineStr">
        <is>
          <t>Bağcıklı</t>
        </is>
      </c>
      <c r="AH4" t="inlineStr">
        <is>
          <t>10</t>
        </is>
      </c>
    </row>
    <row r="5">
      <c r="A5" t="inlineStr">
        <is>
          <t>Çift Kapaklı</t>
        </is>
      </c>
      <c r="B5" t="inlineStr">
        <is>
          <t>10'lu</t>
        </is>
      </c>
      <c r="C5" t="inlineStr">
        <is>
          <t>Akrilik</t>
        </is>
      </c>
      <c r="D5" t="inlineStr">
        <is>
          <t>Casual / Günlük</t>
        </is>
      </c>
      <c r="E5" t="inlineStr">
        <is>
          <t>Omzu Açık</t>
        </is>
      </c>
      <c r="F5" t="inlineStr">
        <is>
          <t>Baskısız</t>
        </is>
      </c>
      <c r="H5" t="inlineStr">
        <is>
          <t>Balık</t>
        </is>
      </c>
      <c r="I5" t="inlineStr">
        <is>
          <t>Armürlü</t>
        </is>
      </c>
      <c r="J5" t="inlineStr">
        <is>
          <t>Genç</t>
        </is>
      </c>
      <c r="K5" t="inlineStr">
        <is>
          <t>2.5</t>
        </is>
      </c>
      <c r="L5" t="inlineStr">
        <is>
          <t>Crop</t>
        </is>
      </c>
      <c r="N5" t="inlineStr">
        <is>
          <t>Fitilli Kadife</t>
        </is>
      </c>
      <c r="O5" t="inlineStr">
        <is>
          <t>AI</t>
        </is>
      </c>
      <c r="P5" t="inlineStr">
        <is>
          <t>Baggy</t>
        </is>
      </c>
      <c r="Q5" t="inlineStr">
        <is>
          <t>Recycle</t>
        </is>
      </c>
      <c r="R5" t="inlineStr">
        <is>
          <t>Feminine</t>
        </is>
      </c>
      <c r="T5" t="inlineStr">
        <is>
          <t>Orta</t>
        </is>
      </c>
      <c r="U5" t="inlineStr">
        <is>
          <t>Astarlı</t>
        </is>
      </c>
      <c r="V5" t="inlineStr">
        <is>
          <t>20/1 süprem</t>
        </is>
      </c>
      <c r="W5" t="inlineStr">
        <is>
          <t>Yaz</t>
        </is>
      </c>
      <c r="X5" t="inlineStr">
        <is>
          <t>Bordo</t>
        </is>
      </c>
      <c r="Y5" t="inlineStr">
        <is>
          <t>Business</t>
        </is>
      </c>
      <c r="Z5" t="inlineStr">
        <is>
          <t>Asimetrik Yaka</t>
        </is>
      </c>
      <c r="AB5" t="inlineStr">
        <is>
          <t>Kuşaklı</t>
        </is>
      </c>
      <c r="AC5" t="inlineStr">
        <is>
          <t>İpliği Boyalı</t>
        </is>
      </c>
      <c r="AD5" t="inlineStr">
        <is>
          <t>Düz Kesim</t>
        </is>
      </c>
      <c r="AE5" t="inlineStr">
        <is>
          <t>Balon Kol</t>
        </is>
      </c>
      <c r="AF5" t="inlineStr">
        <is>
          <t>Bağlama / Bağcık</t>
        </is>
      </c>
      <c r="AH5" t="inlineStr">
        <is>
          <t>20</t>
        </is>
      </c>
    </row>
    <row r="6">
      <c r="A6" t="inlineStr">
        <is>
          <t>Dekoratif</t>
        </is>
      </c>
      <c r="B6" t="inlineStr">
        <is>
          <t>10+</t>
        </is>
      </c>
      <c r="C6" t="inlineStr">
        <is>
          <t>Asetat</t>
        </is>
      </c>
      <c r="D6" t="inlineStr">
        <is>
          <t>Christmas</t>
        </is>
      </c>
      <c r="E6" t="inlineStr">
        <is>
          <t>Tek Kol</t>
        </is>
      </c>
      <c r="F6" t="inlineStr">
        <is>
          <t>Boncuk işleme</t>
        </is>
      </c>
      <c r="H6" t="inlineStr">
        <is>
          <t>Balon</t>
        </is>
      </c>
      <c r="I6" t="inlineStr">
        <is>
          <t>Baklava</t>
        </is>
      </c>
      <c r="J6" t="inlineStr">
        <is>
          <t>Yetişkin</t>
        </is>
      </c>
      <c r="K6" t="inlineStr">
        <is>
          <t>3</t>
        </is>
      </c>
      <c r="L6" t="inlineStr">
        <is>
          <t>Ekstra Kısa / Süper Mini</t>
        </is>
      </c>
      <c r="N6" t="inlineStr">
        <is>
          <t>Gabardin</t>
        </is>
      </c>
      <c r="O6" t="inlineStr">
        <is>
          <t>AL</t>
        </is>
      </c>
      <c r="P6" t="inlineStr">
        <is>
          <t>Balconette</t>
        </is>
      </c>
      <c r="Q6" t="inlineStr">
        <is>
          <t>Recycle+Organik</t>
        </is>
      </c>
      <c r="R6" t="inlineStr">
        <is>
          <t>None Persona</t>
        </is>
      </c>
      <c r="U6" t="inlineStr">
        <is>
          <t>Bağlama Detaylı</t>
        </is>
      </c>
      <c r="V6" t="inlineStr">
        <is>
          <t>24/1 openend süprem</t>
        </is>
      </c>
      <c r="X6" t="inlineStr">
        <is>
          <t>Çok Renkli</t>
        </is>
      </c>
      <c r="Y6" t="inlineStr">
        <is>
          <t>Casual/Günlük</t>
        </is>
      </c>
      <c r="Z6" t="inlineStr">
        <is>
          <t>Askılı Straplez</t>
        </is>
      </c>
      <c r="AC6" t="inlineStr">
        <is>
          <t>Şardonlu</t>
        </is>
      </c>
      <c r="AD6" t="inlineStr">
        <is>
          <t>Ek Özellik Mevcut Değil</t>
        </is>
      </c>
      <c r="AE6" t="inlineStr">
        <is>
          <t>Büzgülü/Fırfırlı Kol</t>
        </is>
      </c>
      <c r="AF6" t="inlineStr">
        <is>
          <t>Çıtçıt</t>
        </is>
      </c>
    </row>
    <row r="7">
      <c r="A7" t="inlineStr">
        <is>
          <t>Fleto Cep</t>
        </is>
      </c>
      <c r="B7" t="inlineStr">
        <is>
          <t>100'lü</t>
        </is>
      </c>
      <c r="C7" t="inlineStr">
        <is>
          <t>Belirtilmemiş</t>
        </is>
      </c>
      <c r="D7" t="inlineStr">
        <is>
          <t>Design</t>
        </is>
      </c>
      <c r="E7" t="inlineStr">
        <is>
          <t>Truvakar Kol</t>
        </is>
      </c>
      <c r="F7" t="inlineStr">
        <is>
          <t>Çiçekli</t>
        </is>
      </c>
      <c r="H7" t="inlineStr">
        <is>
          <t>Basic</t>
        </is>
      </c>
      <c r="I7" t="inlineStr">
        <is>
          <t>Balık sırtı</t>
        </is>
      </c>
      <c r="K7" t="inlineStr">
        <is>
          <t>4</t>
        </is>
      </c>
      <c r="L7" t="inlineStr">
        <is>
          <t>Extra Uzun</t>
        </is>
      </c>
      <c r="N7" t="inlineStr">
        <is>
          <t>Modal</t>
        </is>
      </c>
      <c r="O7" t="inlineStr">
        <is>
          <t>AM</t>
        </is>
      </c>
      <c r="P7" t="inlineStr">
        <is>
          <t>Balenli</t>
        </is>
      </c>
      <c r="R7" t="inlineStr">
        <is>
          <t>Office</t>
        </is>
      </c>
      <c r="U7" t="inlineStr">
        <is>
          <t>Birden Fazla Cut-Out</t>
        </is>
      </c>
      <c r="V7" t="inlineStr">
        <is>
          <t>2 İplik</t>
        </is>
      </c>
      <c r="X7" t="inlineStr">
        <is>
          <t>Ekru</t>
        </is>
      </c>
      <c r="Y7" t="inlineStr">
        <is>
          <t>Daily</t>
        </is>
      </c>
      <c r="Z7" t="inlineStr">
        <is>
          <t>Balerin Yaka</t>
        </is>
      </c>
      <c r="AC7" t="inlineStr">
        <is>
          <t>Yıpratmalı</t>
        </is>
      </c>
      <c r="AD7" t="inlineStr">
        <is>
          <t>Eteği Belden Açılan</t>
        </is>
      </c>
      <c r="AE7" t="inlineStr">
        <is>
          <t>Dökümlü Kol</t>
        </is>
      </c>
      <c r="AF7" t="inlineStr">
        <is>
          <t>Çıt Çıt</t>
        </is>
      </c>
    </row>
    <row r="8">
      <c r="A8" t="inlineStr">
        <is>
          <t>Gizli</t>
        </is>
      </c>
      <c r="B8" t="inlineStr">
        <is>
          <t>100 ve Üzeri</t>
        </is>
      </c>
      <c r="C8" t="inlineStr">
        <is>
          <t>Cupro Karışımlı</t>
        </is>
      </c>
      <c r="D8" t="inlineStr">
        <is>
          <t>Eco-friendly</t>
        </is>
      </c>
      <c r="E8" t="inlineStr">
        <is>
          <t>Uzun</t>
        </is>
      </c>
      <c r="F8" t="inlineStr">
        <is>
          <t>Dijital Baskı</t>
        </is>
      </c>
      <c r="H8" t="inlineStr">
        <is>
          <t>Beli Lastikli</t>
        </is>
      </c>
      <c r="I8" t="inlineStr">
        <is>
          <t>Baskılı</t>
        </is>
      </c>
      <c r="K8" t="inlineStr">
        <is>
          <t>5</t>
        </is>
      </c>
      <c r="L8" t="inlineStr">
        <is>
          <t>Kısa</t>
        </is>
      </c>
      <c r="N8" t="inlineStr">
        <is>
          <t>Muslin</t>
        </is>
      </c>
      <c r="O8" t="inlineStr">
        <is>
          <t>AO</t>
        </is>
      </c>
      <c r="P8" t="inlineStr">
        <is>
          <t>Balensiz</t>
        </is>
      </c>
      <c r="R8" t="inlineStr">
        <is>
          <t>Sexy</t>
        </is>
      </c>
      <c r="U8" t="inlineStr">
        <is>
          <t>Biyeli</t>
        </is>
      </c>
      <c r="V8" t="inlineStr">
        <is>
          <t>2 iplik penye</t>
        </is>
      </c>
      <c r="X8" t="inlineStr">
        <is>
          <t>Gri</t>
        </is>
      </c>
      <c r="Y8" t="inlineStr">
        <is>
          <t>Düğün/Nikah</t>
        </is>
      </c>
      <c r="Z8" t="inlineStr">
        <is>
          <t>Balıkçı Yaka</t>
        </is>
      </c>
      <c r="AC8" t="inlineStr">
        <is>
          <t>Yırtıklı</t>
        </is>
      </c>
      <c r="AD8" t="inlineStr">
        <is>
          <t>İç Göstermeyen</t>
        </is>
      </c>
      <c r="AE8" t="inlineStr">
        <is>
          <t>Duble Kol</t>
        </is>
      </c>
      <c r="AF8" t="inlineStr">
        <is>
          <t>Düğmeli</t>
        </is>
      </c>
    </row>
    <row r="9">
      <c r="A9" t="inlineStr">
        <is>
          <t>Körüklü Cep</t>
        </is>
      </c>
      <c r="B9" t="inlineStr">
        <is>
          <t>10 - 19</t>
        </is>
      </c>
      <c r="C9" t="inlineStr">
        <is>
          <t>Deri</t>
        </is>
      </c>
      <c r="D9" t="inlineStr">
        <is>
          <t>European</t>
        </is>
      </c>
      <c r="F9" t="inlineStr">
        <is>
          <t>Eva Nakış</t>
        </is>
      </c>
      <c r="H9" t="inlineStr">
        <is>
          <t>Biker</t>
        </is>
      </c>
      <c r="I9" t="inlineStr">
        <is>
          <t>Batik</t>
        </is>
      </c>
      <c r="K9" t="inlineStr">
        <is>
          <t>6</t>
        </is>
      </c>
      <c r="L9" t="inlineStr">
        <is>
          <t>Kısa / Mini</t>
        </is>
      </c>
      <c r="N9" t="inlineStr">
        <is>
          <t>Oxford</t>
        </is>
      </c>
      <c r="O9" t="inlineStr">
        <is>
          <t>AQ</t>
        </is>
      </c>
      <c r="P9" t="inlineStr">
        <is>
          <t>Bandeau</t>
        </is>
      </c>
      <c r="R9" t="inlineStr">
        <is>
          <t>Smart</t>
        </is>
      </c>
      <c r="U9" t="inlineStr">
        <is>
          <t>Brodeli</t>
        </is>
      </c>
      <c r="V9" t="inlineStr">
        <is>
          <t>2 İplik Rejenere</t>
        </is>
      </c>
      <c r="X9" t="inlineStr">
        <is>
          <t>Gümüş</t>
        </is>
      </c>
      <c r="Y9" t="inlineStr">
        <is>
          <t>Gündüz / Gece</t>
        </is>
      </c>
      <c r="Z9" t="inlineStr">
        <is>
          <t>Bebe Yaka</t>
        </is>
      </c>
      <c r="AD9" t="inlineStr">
        <is>
          <t>Kırışmaya dayanıklı</t>
        </is>
      </c>
      <c r="AE9" t="inlineStr">
        <is>
          <t>Düşük Kol</t>
        </is>
      </c>
      <c r="AF9" t="inlineStr">
        <is>
          <t>Fermuarlı</t>
        </is>
      </c>
    </row>
    <row r="10">
      <c r="B10" t="inlineStr">
        <is>
          <t>11'li</t>
        </is>
      </c>
      <c r="C10" t="inlineStr">
        <is>
          <t>Dokuma</t>
        </is>
      </c>
      <c r="D10" t="inlineStr">
        <is>
          <t>Glam</t>
        </is>
      </c>
      <c r="F10" t="inlineStr">
        <is>
          <t>Flok</t>
        </is>
      </c>
      <c r="H10" t="inlineStr">
        <is>
          <t>Blazer</t>
        </is>
      </c>
      <c r="I10" t="inlineStr">
        <is>
          <t>Çiçekli</t>
        </is>
      </c>
      <c r="K10" t="inlineStr">
        <is>
          <t>7</t>
        </is>
      </c>
      <c r="L10" t="inlineStr">
        <is>
          <t>Maxi</t>
        </is>
      </c>
      <c r="N10" t="inlineStr">
        <is>
          <t>Örme</t>
        </is>
      </c>
      <c r="O10" t="inlineStr">
        <is>
          <t>AR</t>
        </is>
      </c>
      <c r="P10" t="inlineStr">
        <is>
          <t>Belirtilmemiş</t>
        </is>
      </c>
      <c r="R10" t="inlineStr">
        <is>
          <t>Smart/Office</t>
        </is>
      </c>
      <c r="U10" t="inlineStr">
        <is>
          <t>Büyük Cut-Out</t>
        </is>
      </c>
      <c r="V10" t="inlineStr">
        <is>
          <t>2 İplik Şardonlu</t>
        </is>
      </c>
      <c r="X10" t="inlineStr">
        <is>
          <t>Haki</t>
        </is>
      </c>
      <c r="Y10" t="inlineStr">
        <is>
          <t>Günlük</t>
        </is>
      </c>
      <c r="Z10" t="inlineStr">
        <is>
          <t>Bisiklet Yaka</t>
        </is>
      </c>
      <c r="AD10" t="inlineStr">
        <is>
          <t>Reversible</t>
        </is>
      </c>
      <c r="AE10" t="inlineStr">
        <is>
          <t>Fırfır Kol</t>
        </is>
      </c>
      <c r="AF10" t="inlineStr">
        <is>
          <t>Full Düğme Kapama</t>
        </is>
      </c>
    </row>
    <row r="11">
      <c r="B11" t="inlineStr">
        <is>
          <t>1 - 19</t>
        </is>
      </c>
      <c r="C11" t="inlineStr">
        <is>
          <t>Elastan</t>
        </is>
      </c>
      <c r="D11" t="inlineStr">
        <is>
          <t>Halloween</t>
        </is>
      </c>
      <c r="F11" t="inlineStr">
        <is>
          <t>Grafik Baskı</t>
        </is>
      </c>
      <c r="H11" t="inlineStr">
        <is>
          <t>Bodycone</t>
        </is>
      </c>
      <c r="I11" t="inlineStr">
        <is>
          <t>Çini</t>
        </is>
      </c>
      <c r="K11" t="inlineStr">
        <is>
          <t>8</t>
        </is>
      </c>
      <c r="L11" t="inlineStr">
        <is>
          <t>Midi</t>
        </is>
      </c>
      <c r="N11" t="inlineStr">
        <is>
          <t>Pazen</t>
        </is>
      </c>
      <c r="O11" t="inlineStr">
        <is>
          <t>AS</t>
        </is>
      </c>
      <c r="P11" t="inlineStr">
        <is>
          <t>Bodycon</t>
        </is>
      </c>
      <c r="R11" t="inlineStr">
        <is>
          <t>Traditional</t>
        </is>
      </c>
      <c r="U11" t="inlineStr">
        <is>
          <t>Büzgü / Drape</t>
        </is>
      </c>
      <c r="V11" t="inlineStr">
        <is>
          <t>2 İplik Şardonsuz</t>
        </is>
      </c>
      <c r="X11" t="inlineStr">
        <is>
          <t>Inox</t>
        </is>
      </c>
      <c r="Y11" t="inlineStr">
        <is>
          <t>Homewear</t>
        </is>
      </c>
      <c r="Z11" t="inlineStr">
        <is>
          <t>Bomber Yaka</t>
        </is>
      </c>
      <c r="AD11" t="inlineStr">
        <is>
          <t>Saten</t>
        </is>
      </c>
      <c r="AE11" t="inlineStr">
        <is>
          <t>Flare Kol</t>
        </is>
      </c>
      <c r="AF11" t="inlineStr">
        <is>
          <t>Full Fermuar Kapama</t>
        </is>
      </c>
    </row>
    <row r="12">
      <c r="B12" t="inlineStr">
        <is>
          <t>12'li</t>
        </is>
      </c>
      <c r="C12" t="inlineStr">
        <is>
          <t>Elyaf</t>
        </is>
      </c>
      <c r="D12" t="inlineStr">
        <is>
          <t>Hamile</t>
        </is>
      </c>
      <c r="F12" t="inlineStr">
        <is>
          <t>Leopar</t>
        </is>
      </c>
      <c r="H12" t="inlineStr">
        <is>
          <t>Bolero</t>
        </is>
      </c>
      <c r="I12" t="inlineStr">
        <is>
          <t>Çizgili</t>
        </is>
      </c>
      <c r="K12" t="inlineStr">
        <is>
          <t>9</t>
        </is>
      </c>
      <c r="L12" t="inlineStr">
        <is>
          <t>Mini</t>
        </is>
      </c>
      <c r="N12" t="inlineStr">
        <is>
          <t>Saten</t>
        </is>
      </c>
      <c r="O12" t="inlineStr">
        <is>
          <t>AT</t>
        </is>
      </c>
      <c r="P12" t="inlineStr">
        <is>
          <t>Bolero</t>
        </is>
      </c>
      <c r="R12" t="inlineStr">
        <is>
          <t>Young</t>
        </is>
      </c>
      <c r="U12" t="inlineStr">
        <is>
          <t>Büzgülü</t>
        </is>
      </c>
      <c r="V12" t="inlineStr">
        <is>
          <t>30/2 openend süprem</t>
        </is>
      </c>
      <c r="X12" t="inlineStr">
        <is>
          <t>Kahverengi</t>
        </is>
      </c>
      <c r="Y12" t="inlineStr">
        <is>
          <t>Klasik</t>
        </is>
      </c>
      <c r="Z12" t="inlineStr">
        <is>
          <t>Boyundan Bağlamalı</t>
        </is>
      </c>
      <c r="AD12" t="inlineStr">
        <is>
          <t>Seamless</t>
        </is>
      </c>
      <c r="AE12" t="inlineStr">
        <is>
          <t>İnce Askılı</t>
        </is>
      </c>
      <c r="AF12" t="inlineStr">
        <is>
          <t>Kancalı</t>
        </is>
      </c>
    </row>
    <row r="13">
      <c r="B13" t="inlineStr">
        <is>
          <t>13'lü</t>
        </is>
      </c>
      <c r="C13" t="inlineStr">
        <is>
          <t>Fibre</t>
        </is>
      </c>
      <c r="D13" t="inlineStr">
        <is>
          <t>Homewear</t>
        </is>
      </c>
      <c r="F13" t="inlineStr">
        <is>
          <t>Nakış</t>
        </is>
      </c>
      <c r="H13" t="inlineStr">
        <is>
          <t>Bomber</t>
        </is>
      </c>
      <c r="I13" t="inlineStr">
        <is>
          <t>Degrade</t>
        </is>
      </c>
      <c r="K13" t="inlineStr">
        <is>
          <t>10</t>
        </is>
      </c>
      <c r="L13" t="inlineStr">
        <is>
          <t>Normal Boy</t>
        </is>
      </c>
      <c r="N13" t="inlineStr">
        <is>
          <t>Suni Deri</t>
        </is>
      </c>
      <c r="O13" t="inlineStr">
        <is>
          <t>AU</t>
        </is>
      </c>
      <c r="P13" t="inlineStr">
        <is>
          <t>Bomber</t>
        </is>
      </c>
      <c r="U13" t="inlineStr">
        <is>
          <t>Cep Detaylı</t>
        </is>
      </c>
      <c r="V13" t="inlineStr">
        <is>
          <t>30/2 penye süprem</t>
        </is>
      </c>
      <c r="X13" t="inlineStr">
        <is>
          <t>Kırmızı</t>
        </is>
      </c>
      <c r="Y13" t="inlineStr">
        <is>
          <t>Kokteyl</t>
        </is>
      </c>
      <c r="Z13" t="inlineStr">
        <is>
          <t>Carmen Yaka</t>
        </is>
      </c>
      <c r="AD13" t="inlineStr">
        <is>
          <t>Tüylenmez</t>
        </is>
      </c>
      <c r="AE13" t="inlineStr">
        <is>
          <t>İspanyol Kol</t>
        </is>
      </c>
      <c r="AF13" t="inlineStr">
        <is>
          <t>Kapamasız</t>
        </is>
      </c>
    </row>
    <row r="14">
      <c r="B14" t="inlineStr">
        <is>
          <t>1 - 39</t>
        </is>
      </c>
      <c r="C14" t="inlineStr">
        <is>
          <t>İpek</t>
        </is>
      </c>
      <c r="D14" t="inlineStr">
        <is>
          <t>İç Giyim</t>
        </is>
      </c>
      <c r="F14" t="inlineStr">
        <is>
          <t>Payet İşleme</t>
        </is>
      </c>
      <c r="H14" t="inlineStr">
        <is>
          <t>Boxer</t>
        </is>
      </c>
      <c r="I14" t="inlineStr">
        <is>
          <t>Desenli</t>
        </is>
      </c>
      <c r="K14" t="inlineStr">
        <is>
          <t>11</t>
        </is>
      </c>
      <c r="L14" t="inlineStr">
        <is>
          <t>Regular</t>
        </is>
      </c>
      <c r="N14" t="inlineStr">
        <is>
          <t>Şile Bezi</t>
        </is>
      </c>
      <c r="O14" t="inlineStr">
        <is>
          <t>AZ</t>
        </is>
      </c>
      <c r="P14" t="inlineStr">
        <is>
          <t>Bootcut</t>
        </is>
      </c>
      <c r="U14" t="inlineStr">
        <is>
          <t>Cut Out / Volan</t>
        </is>
      </c>
      <c r="V14" t="inlineStr">
        <is>
          <t>3 İplik</t>
        </is>
      </c>
      <c r="X14" t="inlineStr">
        <is>
          <t>Krem</t>
        </is>
      </c>
      <c r="Y14" t="inlineStr">
        <is>
          <t>Lounge</t>
        </is>
      </c>
      <c r="Z14" t="inlineStr">
        <is>
          <t>Ceket Yaka</t>
        </is>
      </c>
      <c r="AD14" t="inlineStr">
        <is>
          <t>Yıkamalı</t>
        </is>
      </c>
      <c r="AE14" t="inlineStr">
        <is>
          <t>Kalın Askılı</t>
        </is>
      </c>
      <c r="AF14" t="inlineStr">
        <is>
          <t>Kemer Tokası</t>
        </is>
      </c>
    </row>
    <row r="15">
      <c r="B15" t="inlineStr">
        <is>
          <t>14'lü</t>
        </is>
      </c>
      <c r="C15" t="inlineStr">
        <is>
          <t>Jarse</t>
        </is>
      </c>
      <c r="D15" t="inlineStr">
        <is>
          <t>Lisanslı</t>
        </is>
      </c>
      <c r="F15" t="inlineStr">
        <is>
          <t>Pigment/Su Bazlı</t>
        </is>
      </c>
      <c r="H15" t="inlineStr">
        <is>
          <t>Boyfriend</t>
        </is>
      </c>
      <c r="I15" t="inlineStr">
        <is>
          <t>Dokulu</t>
        </is>
      </c>
      <c r="K15" t="inlineStr">
        <is>
          <t>12</t>
        </is>
      </c>
      <c r="L15" t="inlineStr">
        <is>
          <t>Standart</t>
        </is>
      </c>
      <c r="N15" t="inlineStr">
        <is>
          <t>Triko</t>
        </is>
      </c>
      <c r="O15" t="inlineStr">
        <is>
          <t>BA</t>
        </is>
      </c>
      <c r="P15" t="inlineStr">
        <is>
          <t>Bralet</t>
        </is>
      </c>
      <c r="U15" t="inlineStr">
        <is>
          <t>Cut outlı</t>
        </is>
      </c>
      <c r="V15" t="inlineStr">
        <is>
          <t>3 iplik penye</t>
        </is>
      </c>
      <c r="X15" t="inlineStr">
        <is>
          <t>Lacivert</t>
        </is>
      </c>
      <c r="Y15" t="inlineStr">
        <is>
          <t>Mezuniyet/Balo</t>
        </is>
      </c>
      <c r="Z15" t="inlineStr">
        <is>
          <t>Choker Yaka</t>
        </is>
      </c>
      <c r="AE15" t="inlineStr">
        <is>
          <t>Kısa Kol</t>
        </is>
      </c>
      <c r="AF15" t="inlineStr">
        <is>
          <t>Kruvaze</t>
        </is>
      </c>
    </row>
    <row r="16">
      <c r="B16" t="inlineStr">
        <is>
          <t>1 - 5</t>
        </is>
      </c>
      <c r="C16" t="inlineStr">
        <is>
          <t>Kadife</t>
        </is>
      </c>
      <c r="D16" t="inlineStr">
        <is>
          <t>Loungewear</t>
        </is>
      </c>
      <c r="F16" t="inlineStr">
        <is>
          <t>Sargı nakış</t>
        </is>
      </c>
      <c r="H16" t="inlineStr">
        <is>
          <t>Bralet / Bralette</t>
        </is>
      </c>
      <c r="I16" t="inlineStr">
        <is>
          <t>Düz</t>
        </is>
      </c>
      <c r="K16" t="inlineStr">
        <is>
          <t>14</t>
        </is>
      </c>
      <c r="L16" t="inlineStr">
        <is>
          <t>Super Crop</t>
        </is>
      </c>
      <c r="O16" t="inlineStr">
        <is>
          <t>BB</t>
        </is>
      </c>
      <c r="P16" t="inlineStr">
        <is>
          <t>Büyük Beden</t>
        </is>
      </c>
      <c r="U16" t="inlineStr">
        <is>
          <t>Çıtçıtlı</t>
        </is>
      </c>
      <c r="V16" t="inlineStr">
        <is>
          <t>3 İplik Şardonsuz</t>
        </is>
      </c>
      <c r="X16" t="inlineStr">
        <is>
          <t>Mavi</t>
        </is>
      </c>
      <c r="Y16" t="inlineStr">
        <is>
          <t>Modern</t>
        </is>
      </c>
      <c r="Z16" t="inlineStr">
        <is>
          <t>Dantel Yaka</t>
        </is>
      </c>
      <c r="AE16" t="inlineStr">
        <is>
          <t>Kimono Kol</t>
        </is>
      </c>
      <c r="AF16" t="inlineStr">
        <is>
          <t>Mono Kapama</t>
        </is>
      </c>
    </row>
    <row r="17">
      <c r="B17" t="inlineStr">
        <is>
          <t>15'li</t>
        </is>
      </c>
      <c r="C17" t="inlineStr">
        <is>
          <t>Keten</t>
        </is>
      </c>
      <c r="D17" t="inlineStr">
        <is>
          <t>Menswear</t>
        </is>
      </c>
      <c r="F17" t="inlineStr">
        <is>
          <t>Su Bazlı</t>
        </is>
      </c>
      <c r="H17" t="inlineStr">
        <is>
          <t>Ceket Elbise</t>
        </is>
      </c>
      <c r="I17" t="inlineStr">
        <is>
          <t>Ekose / Kareli</t>
        </is>
      </c>
      <c r="K17" t="inlineStr">
        <is>
          <t>15</t>
        </is>
      </c>
      <c r="L17" t="inlineStr">
        <is>
          <t>Uzun</t>
        </is>
      </c>
      <c r="O17" t="inlineStr">
        <is>
          <t>BD</t>
        </is>
      </c>
      <c r="P17" t="inlineStr">
        <is>
          <t>Comfort</t>
        </is>
      </c>
      <c r="U17" t="inlineStr">
        <is>
          <t>Çiçek Aplike</t>
        </is>
      </c>
      <c r="V17" t="inlineStr">
        <is>
          <t>40/1 Likralı Poplin</t>
        </is>
      </c>
      <c r="X17" t="inlineStr">
        <is>
          <t>Metalik</t>
        </is>
      </c>
      <c r="Y17" t="inlineStr">
        <is>
          <t>Ofis</t>
        </is>
      </c>
      <c r="Z17" t="inlineStr">
        <is>
          <t>Degaje Yaka</t>
        </is>
      </c>
      <c r="AE17" t="inlineStr">
        <is>
          <t>Kolsuz</t>
        </is>
      </c>
      <c r="AF17" t="inlineStr">
        <is>
          <t>Yarım Pat Düğme</t>
        </is>
      </c>
    </row>
    <row r="18">
      <c r="B18" t="inlineStr">
        <is>
          <t>1 - 9</t>
        </is>
      </c>
      <c r="C18" t="inlineStr">
        <is>
          <t>Keten Karışımlı</t>
        </is>
      </c>
      <c r="D18" t="inlineStr">
        <is>
          <t>Modest</t>
        </is>
      </c>
      <c r="F18" t="inlineStr">
        <is>
          <t>Süzene nakış</t>
        </is>
      </c>
      <c r="H18" t="inlineStr">
        <is>
          <t>Crop</t>
        </is>
      </c>
      <c r="I18" t="inlineStr">
        <is>
          <t>Etnik</t>
        </is>
      </c>
      <c r="K18" t="inlineStr">
        <is>
          <t>16</t>
        </is>
      </c>
      <c r="O18" t="inlineStr">
        <is>
          <t>BE</t>
        </is>
      </c>
      <c r="P18" t="inlineStr">
        <is>
          <t>Crop</t>
        </is>
      </c>
      <c r="U18" t="inlineStr">
        <is>
          <t>Dantel Detaylı</t>
        </is>
      </c>
      <c r="V18" t="inlineStr">
        <is>
          <t>Aerobin</t>
        </is>
      </c>
      <c r="X18" t="inlineStr">
        <is>
          <t>Mor</t>
        </is>
      </c>
      <c r="Y18" t="inlineStr">
        <is>
          <t>Party</t>
        </is>
      </c>
      <c r="Z18" t="inlineStr">
        <is>
          <t>Devrik Yaka</t>
        </is>
      </c>
      <c r="AE18" t="inlineStr">
        <is>
          <t>Manşetli Kol</t>
        </is>
      </c>
      <c r="AF18" t="inlineStr">
        <is>
          <t>Yarım Pat Fermuar</t>
        </is>
      </c>
    </row>
    <row r="19">
      <c r="B19" t="inlineStr">
        <is>
          <t>2'li</t>
        </is>
      </c>
      <c r="C19" t="inlineStr">
        <is>
          <t>Kumaş</t>
        </is>
      </c>
      <c r="D19" t="inlineStr">
        <is>
          <t>Petite</t>
        </is>
      </c>
      <c r="F19" t="inlineStr">
        <is>
          <t>Trock / Taş Baskı</t>
        </is>
      </c>
      <c r="H19" t="inlineStr">
        <is>
          <t>Çarpraz Bağlama</t>
        </is>
      </c>
      <c r="I19" t="inlineStr">
        <is>
          <t>Galaksi</t>
        </is>
      </c>
      <c r="K19" t="inlineStr">
        <is>
          <t>17</t>
        </is>
      </c>
      <c r="O19" t="inlineStr">
        <is>
          <t>BF</t>
        </is>
      </c>
      <c r="P19" t="inlineStr">
        <is>
          <t>Dar</t>
        </is>
      </c>
      <c r="U19" t="inlineStr">
        <is>
          <t>Denim Kumaş</t>
        </is>
      </c>
      <c r="V19" t="inlineStr">
        <is>
          <t>Ağaç Kabuğu</t>
        </is>
      </c>
      <c r="X19" t="inlineStr">
        <is>
          <t>Parmak İzi Bırakmaz Inox</t>
        </is>
      </c>
      <c r="Y19" t="inlineStr">
        <is>
          <t>Prom</t>
        </is>
      </c>
      <c r="Z19" t="inlineStr">
        <is>
          <t>Dik Yaka</t>
        </is>
      </c>
      <c r="AE19" t="inlineStr">
        <is>
          <t>Melek Kol</t>
        </is>
      </c>
    </row>
    <row r="20">
      <c r="B20" t="inlineStr">
        <is>
          <t>2+</t>
        </is>
      </c>
      <c r="C20" t="inlineStr">
        <is>
          <t>Likra</t>
        </is>
      </c>
      <c r="D20" t="inlineStr">
        <is>
          <t>Plaj Tekstil</t>
        </is>
      </c>
      <c r="F20" t="inlineStr">
        <is>
          <t>Varak</t>
        </is>
      </c>
      <c r="H20" t="inlineStr">
        <is>
          <t>Denim</t>
        </is>
      </c>
      <c r="I20" t="inlineStr">
        <is>
          <t>Geometrik</t>
        </is>
      </c>
      <c r="K20" t="inlineStr">
        <is>
          <t>18</t>
        </is>
      </c>
      <c r="O20" t="inlineStr">
        <is>
          <t>BG</t>
        </is>
      </c>
      <c r="P20" t="inlineStr">
        <is>
          <t>Destekli / Push Up</t>
        </is>
      </c>
      <c r="U20" t="inlineStr">
        <is>
          <t>Deri Detaylı</t>
        </is>
      </c>
      <c r="V20" t="inlineStr">
        <is>
          <t>Akrilik</t>
        </is>
      </c>
      <c r="X20" t="inlineStr">
        <is>
          <t>Parmak İzi Bırakmaz Koyu Inox</t>
        </is>
      </c>
      <c r="Y20" t="inlineStr">
        <is>
          <t>Retro</t>
        </is>
      </c>
      <c r="Z20" t="inlineStr">
        <is>
          <t>Düğmeli Yaka</t>
        </is>
      </c>
      <c r="AE20" t="inlineStr">
        <is>
          <t>Mendil Kol</t>
        </is>
      </c>
    </row>
    <row r="21">
      <c r="B21" t="inlineStr">
        <is>
          <t>20 - 25</t>
        </is>
      </c>
      <c r="C21" t="inlineStr">
        <is>
          <t>Liyosel</t>
        </is>
      </c>
      <c r="D21" t="inlineStr">
        <is>
          <t>Ramadan</t>
        </is>
      </c>
      <c r="H21" t="inlineStr">
        <is>
          <t>Derin V</t>
        </is>
      </c>
      <c r="I21" t="inlineStr">
        <is>
          <t>Kalp</t>
        </is>
      </c>
      <c r="K21" t="inlineStr">
        <is>
          <t>19</t>
        </is>
      </c>
      <c r="O21" t="inlineStr">
        <is>
          <t>BH</t>
        </is>
      </c>
      <c r="P21" t="inlineStr">
        <is>
          <t>Fitted</t>
        </is>
      </c>
      <c r="U21" t="inlineStr">
        <is>
          <t>Destroylu</t>
        </is>
      </c>
      <c r="V21" t="inlineStr">
        <is>
          <t>Brode</t>
        </is>
      </c>
      <c r="X21" t="inlineStr">
        <is>
          <t>Pembe</t>
        </is>
      </c>
      <c r="Y21" t="inlineStr">
        <is>
          <t>Sportswear</t>
        </is>
      </c>
      <c r="Z21" t="inlineStr">
        <is>
          <t>Erkek Yaka</t>
        </is>
      </c>
      <c r="AE21" t="inlineStr">
        <is>
          <t>Omzu açık</t>
        </is>
      </c>
    </row>
    <row r="22">
      <c r="B22" t="inlineStr">
        <is>
          <t>240'lı</t>
        </is>
      </c>
      <c r="C22" t="inlineStr">
        <is>
          <t>Lureks</t>
        </is>
      </c>
      <c r="D22" t="inlineStr">
        <is>
          <t>Sportswear</t>
        </is>
      </c>
      <c r="H22" t="inlineStr">
        <is>
          <t>Destekli / Push Up</t>
        </is>
      </c>
      <c r="I22" t="inlineStr">
        <is>
          <t>Kamuflaj</t>
        </is>
      </c>
      <c r="K22" t="inlineStr">
        <is>
          <t>20</t>
        </is>
      </c>
      <c r="O22" t="inlineStr">
        <is>
          <t>BI</t>
        </is>
      </c>
      <c r="P22" t="inlineStr">
        <is>
          <t>Havuç/Şalvar</t>
        </is>
      </c>
      <c r="U22" t="inlineStr">
        <is>
          <t>Detaysız</t>
        </is>
      </c>
      <c r="V22" t="inlineStr">
        <is>
          <t>Bubble Saten</t>
        </is>
      </c>
      <c r="X22" t="inlineStr">
        <is>
          <t>Sarı</t>
        </is>
      </c>
      <c r="Y22" t="inlineStr">
        <is>
          <t>Şık</t>
        </is>
      </c>
      <c r="Z22" t="inlineStr">
        <is>
          <t>Fermuarlı Yaka</t>
        </is>
      </c>
      <c r="AE22" t="inlineStr">
        <is>
          <t>Reglan Kol</t>
        </is>
      </c>
    </row>
    <row r="23">
      <c r="B23" t="inlineStr">
        <is>
          <t>2 - 49</t>
        </is>
      </c>
      <c r="C23" t="inlineStr">
        <is>
          <t>Lyocell Karışımlı</t>
        </is>
      </c>
      <c r="D23" t="inlineStr">
        <is>
          <t>Şık / Gece</t>
        </is>
      </c>
      <c r="H23" t="inlineStr">
        <is>
          <t>Eteği Fırfırlı</t>
        </is>
      </c>
      <c r="I23" t="inlineStr">
        <is>
          <t>Kazayağı</t>
        </is>
      </c>
      <c r="K23" t="inlineStr">
        <is>
          <t>21</t>
        </is>
      </c>
      <c r="O23" t="inlineStr">
        <is>
          <t>BJ</t>
        </is>
      </c>
      <c r="P23" t="inlineStr">
        <is>
          <t>Kruvaze</t>
        </is>
      </c>
      <c r="U23" t="inlineStr">
        <is>
          <t>Doğal Düğme</t>
        </is>
      </c>
      <c r="V23" t="inlineStr">
        <is>
          <t>Buzzy</t>
        </is>
      </c>
      <c r="X23" t="inlineStr">
        <is>
          <t>Siyah</t>
        </is>
      </c>
      <c r="Y23" t="inlineStr">
        <is>
          <t>Şık/Gece</t>
        </is>
      </c>
      <c r="Z23" t="inlineStr">
        <is>
          <t>Fular Yaka</t>
        </is>
      </c>
      <c r="AE23" t="inlineStr">
        <is>
          <t>Standart Kol</t>
        </is>
      </c>
    </row>
    <row r="24">
      <c r="B24" t="inlineStr">
        <is>
          <t>250'li</t>
        </is>
      </c>
      <c r="C24" t="inlineStr">
        <is>
          <t>Metalik İplik</t>
        </is>
      </c>
      <c r="D24" t="inlineStr">
        <is>
          <t>Tall</t>
        </is>
      </c>
      <c r="H24" t="inlineStr">
        <is>
          <t>Fitted</t>
        </is>
      </c>
      <c r="I24" t="inlineStr">
        <is>
          <t>Kırçıllı</t>
        </is>
      </c>
      <c r="K24" t="inlineStr">
        <is>
          <t>22</t>
        </is>
      </c>
      <c r="O24" t="inlineStr">
        <is>
          <t>BM</t>
        </is>
      </c>
      <c r="P24" t="inlineStr">
        <is>
          <t>Long Fit</t>
        </is>
      </c>
      <c r="U24" t="inlineStr">
        <is>
          <t>Dokuma Detaylı</t>
        </is>
      </c>
      <c r="V24" t="inlineStr">
        <is>
          <t>Bürümcük</t>
        </is>
      </c>
      <c r="X24" t="inlineStr">
        <is>
          <t>Şeffaf</t>
        </is>
      </c>
      <c r="Y24" t="inlineStr">
        <is>
          <t>Trend</t>
        </is>
      </c>
      <c r="Z24" t="inlineStr">
        <is>
          <t>Gömlek Yaka</t>
        </is>
      </c>
      <c r="AE24" t="inlineStr">
        <is>
          <t>Straplez</t>
        </is>
      </c>
    </row>
    <row r="25">
      <c r="B25" t="inlineStr">
        <is>
          <t>25 - 50</t>
        </is>
      </c>
      <c r="C25" t="inlineStr">
        <is>
          <t>Mikrofiber</t>
        </is>
      </c>
      <c r="D25" t="inlineStr">
        <is>
          <t>Tesettür Giyim</t>
        </is>
      </c>
      <c r="H25" t="inlineStr">
        <is>
          <t>Flare</t>
        </is>
      </c>
      <c r="I25" t="inlineStr">
        <is>
          <t>Leopar</t>
        </is>
      </c>
      <c r="K25" t="inlineStr">
        <is>
          <t>23</t>
        </is>
      </c>
      <c r="O25" t="inlineStr">
        <is>
          <t>BN</t>
        </is>
      </c>
      <c r="P25" t="inlineStr">
        <is>
          <t>Loose</t>
        </is>
      </c>
      <c r="U25" t="inlineStr">
        <is>
          <t>Döküm Aksesuar</t>
        </is>
      </c>
      <c r="V25" t="inlineStr">
        <is>
          <t>Casablanca</t>
        </is>
      </c>
      <c r="X25" t="inlineStr">
        <is>
          <t>Turkuaz</t>
        </is>
      </c>
      <c r="Y25" t="inlineStr">
        <is>
          <t>Young</t>
        </is>
      </c>
      <c r="Z25" t="inlineStr">
        <is>
          <t>Hakim Yaka</t>
        </is>
      </c>
      <c r="AE25" t="inlineStr">
        <is>
          <t>Takma Kol</t>
        </is>
      </c>
    </row>
    <row r="26">
      <c r="B26" t="inlineStr">
        <is>
          <t>3'lü</t>
        </is>
      </c>
      <c r="C26" t="inlineStr">
        <is>
          <t>Naylon</t>
        </is>
      </c>
      <c r="D26" t="inlineStr">
        <is>
          <t>Unisex</t>
        </is>
      </c>
      <c r="H26" t="inlineStr">
        <is>
          <t>Gömlek Elbise</t>
        </is>
      </c>
      <c r="I26" t="inlineStr">
        <is>
          <t>Lisanslı</t>
        </is>
      </c>
      <c r="K26" t="inlineStr">
        <is>
          <t>24</t>
        </is>
      </c>
      <c r="O26" t="inlineStr">
        <is>
          <t>BO</t>
        </is>
      </c>
      <c r="P26" t="inlineStr">
        <is>
          <t>Oversize</t>
        </is>
      </c>
      <c r="U26" t="inlineStr">
        <is>
          <t>Düğme Dantel/Mesh/File</t>
        </is>
      </c>
      <c r="V26" t="inlineStr">
        <is>
          <t>Chambre</t>
        </is>
      </c>
      <c r="X26" t="inlineStr">
        <is>
          <t>Turuncu</t>
        </is>
      </c>
      <c r="Z26" t="inlineStr">
        <is>
          <t>Halter Yaka</t>
        </is>
      </c>
      <c r="AE26" t="inlineStr">
        <is>
          <t>Tek Kol</t>
        </is>
      </c>
    </row>
    <row r="27">
      <c r="B27" t="inlineStr">
        <is>
          <t>30+</t>
        </is>
      </c>
      <c r="C27" t="inlineStr">
        <is>
          <t>Pamuk</t>
        </is>
      </c>
      <c r="D27" t="inlineStr">
        <is>
          <t>Young</t>
        </is>
      </c>
      <c r="H27" t="inlineStr">
        <is>
          <t>Halter</t>
        </is>
      </c>
      <c r="I27" t="inlineStr">
        <is>
          <t>Manzara</t>
        </is>
      </c>
      <c r="K27" t="inlineStr">
        <is>
          <t>25</t>
        </is>
      </c>
      <c r="O27" t="inlineStr">
        <is>
          <t>BR</t>
        </is>
      </c>
      <c r="P27" t="inlineStr">
        <is>
          <t>Peplum</t>
        </is>
      </c>
      <c r="U27" t="inlineStr">
        <is>
          <t>Düğmeli</t>
        </is>
      </c>
      <c r="V27" t="inlineStr">
        <is>
          <t>Comfort</t>
        </is>
      </c>
      <c r="X27" t="inlineStr">
        <is>
          <t>Yeşil</t>
        </is>
      </c>
      <c r="Z27" t="inlineStr">
        <is>
          <t>Havuz Yaka</t>
        </is>
      </c>
      <c r="AE27" t="inlineStr">
        <is>
          <t>Truvakar Kol</t>
        </is>
      </c>
    </row>
    <row r="28">
      <c r="B28" t="inlineStr">
        <is>
          <t>4'lü</t>
        </is>
      </c>
      <c r="C28" t="inlineStr">
        <is>
          <t>Pamuklu</t>
        </is>
      </c>
      <c r="H28" t="inlineStr">
        <is>
          <t>Havuç/Şalvar</t>
        </is>
      </c>
      <c r="I28" t="inlineStr">
        <is>
          <t>Mistik</t>
        </is>
      </c>
      <c r="K28" t="inlineStr">
        <is>
          <t>26</t>
        </is>
      </c>
      <c r="O28" t="inlineStr">
        <is>
          <t>BS</t>
        </is>
      </c>
      <c r="P28" t="inlineStr">
        <is>
          <t>Prenses</t>
        </is>
      </c>
      <c r="U28" t="inlineStr">
        <is>
          <t>Düğüm</t>
        </is>
      </c>
      <c r="V28" t="inlineStr">
        <is>
          <t>Crinkle</t>
        </is>
      </c>
      <c r="Z28" t="inlineStr">
        <is>
          <t>Kaçık Yaka</t>
        </is>
      </c>
      <c r="AE28" t="inlineStr">
        <is>
          <t>Uzun Kol</t>
        </is>
      </c>
    </row>
    <row r="29">
      <c r="B29" t="inlineStr">
        <is>
          <t>40'lı</t>
        </is>
      </c>
      <c r="C29" t="inlineStr">
        <is>
          <t>Pamuk Polyester</t>
        </is>
      </c>
      <c r="H29" t="inlineStr">
        <is>
          <t>Jile</t>
        </is>
      </c>
      <c r="I29" t="inlineStr">
        <is>
          <t>Mix</t>
        </is>
      </c>
      <c r="K29" t="inlineStr">
        <is>
          <t>27</t>
        </is>
      </c>
      <c r="O29" t="inlineStr">
        <is>
          <t>BT</t>
        </is>
      </c>
      <c r="P29" t="inlineStr">
        <is>
          <t>Regular</t>
        </is>
      </c>
      <c r="U29" t="inlineStr">
        <is>
          <t>Eskitme/Soluk Efektli</t>
        </is>
      </c>
      <c r="V29" t="inlineStr">
        <is>
          <t>Çelik Örgü</t>
        </is>
      </c>
      <c r="Z29" t="inlineStr">
        <is>
          <t>Kalp Yaka</t>
        </is>
      </c>
      <c r="AE29" t="inlineStr">
        <is>
          <t>Volanlı</t>
        </is>
      </c>
    </row>
    <row r="30">
      <c r="B30" t="inlineStr">
        <is>
          <t>5'li</t>
        </is>
      </c>
      <c r="C30" t="inlineStr">
        <is>
          <t>Poliamid</t>
        </is>
      </c>
      <c r="H30" t="inlineStr">
        <is>
          <t>Jogger</t>
        </is>
      </c>
      <c r="I30" t="inlineStr">
        <is>
          <t>Nakışlı / İşlemeli</t>
        </is>
      </c>
      <c r="K30" t="inlineStr">
        <is>
          <t>28</t>
        </is>
      </c>
      <c r="O30" t="inlineStr">
        <is>
          <t>BV</t>
        </is>
      </c>
      <c r="P30" t="inlineStr">
        <is>
          <t>Relaxed</t>
        </is>
      </c>
      <c r="U30" t="inlineStr">
        <is>
          <t>Fermuar</t>
        </is>
      </c>
      <c r="V30" t="inlineStr">
        <is>
          <t>Çift Plaka</t>
        </is>
      </c>
      <c r="Z30" t="inlineStr">
        <is>
          <t>Kapüşonlu</t>
        </is>
      </c>
      <c r="AE30" t="inlineStr">
        <is>
          <t>Yarasa Kol</t>
        </is>
      </c>
    </row>
    <row r="31">
      <c r="B31" t="inlineStr">
        <is>
          <t>6'lı</t>
        </is>
      </c>
      <c r="C31" t="inlineStr">
        <is>
          <t>Poliamid Karışımlı</t>
        </is>
      </c>
      <c r="H31" t="inlineStr">
        <is>
          <t>Kalem Etek</t>
        </is>
      </c>
      <c r="I31" t="inlineStr">
        <is>
          <t>Nope</t>
        </is>
      </c>
      <c r="K31" t="inlineStr">
        <is>
          <t>29</t>
        </is>
      </c>
      <c r="O31" t="inlineStr">
        <is>
          <t>BW</t>
        </is>
      </c>
      <c r="P31" t="inlineStr">
        <is>
          <t>Semi Fit</t>
        </is>
      </c>
      <c r="U31" t="inlineStr">
        <is>
          <t>Fırfırlı</t>
        </is>
      </c>
      <c r="V31" t="inlineStr">
        <is>
          <t>Dacron</t>
        </is>
      </c>
      <c r="Z31" t="inlineStr">
        <is>
          <t>Kare Yaka</t>
        </is>
      </c>
    </row>
    <row r="32">
      <c r="B32" t="inlineStr">
        <is>
          <t>60'lı</t>
        </is>
      </c>
      <c r="C32" t="inlineStr">
        <is>
          <t>Poliüretan</t>
        </is>
      </c>
      <c r="H32" t="inlineStr">
        <is>
          <t>Kare</t>
        </is>
      </c>
      <c r="I32" t="inlineStr">
        <is>
          <t>Puantiyeli</t>
        </is>
      </c>
      <c r="K32" t="inlineStr">
        <is>
          <t>30</t>
        </is>
      </c>
      <c r="O32" t="inlineStr">
        <is>
          <t>BY</t>
        </is>
      </c>
      <c r="P32" t="inlineStr">
        <is>
          <t>Skater</t>
        </is>
      </c>
      <c r="U32" t="inlineStr">
        <is>
          <t>Fiyonklu</t>
        </is>
      </c>
      <c r="V32" t="inlineStr">
        <is>
          <t>Dalgıç/Scuba</t>
        </is>
      </c>
      <c r="Z32" t="inlineStr">
        <is>
          <t>Kayık Yaka</t>
        </is>
      </c>
    </row>
    <row r="33">
      <c r="B33" t="inlineStr">
        <is>
          <t>60+</t>
        </is>
      </c>
      <c r="C33" t="inlineStr">
        <is>
          <t>Poliviskon</t>
        </is>
      </c>
      <c r="H33" t="inlineStr">
        <is>
          <t>Kazak Elbise</t>
        </is>
      </c>
      <c r="I33" t="inlineStr">
        <is>
          <t>Renk Bloklu</t>
        </is>
      </c>
      <c r="K33" t="inlineStr">
        <is>
          <t>31</t>
        </is>
      </c>
      <c r="O33" t="inlineStr">
        <is>
          <t>BZ</t>
        </is>
      </c>
      <c r="P33" t="inlineStr">
        <is>
          <t>Slim</t>
        </is>
      </c>
      <c r="U33" t="inlineStr">
        <is>
          <t>Frize</t>
        </is>
      </c>
      <c r="V33" t="inlineStr">
        <is>
          <t>Dantel</t>
        </is>
      </c>
      <c r="Z33" t="inlineStr">
        <is>
          <t>Kruvaze</t>
        </is>
      </c>
    </row>
    <row r="34">
      <c r="B34" t="inlineStr">
        <is>
          <t>7'li</t>
        </is>
      </c>
      <c r="C34" t="inlineStr">
        <is>
          <t>Polyester</t>
        </is>
      </c>
      <c r="H34" t="inlineStr">
        <is>
          <t>Kısa</t>
        </is>
      </c>
      <c r="I34" t="inlineStr">
        <is>
          <t>Renkli</t>
        </is>
      </c>
      <c r="K34" t="inlineStr">
        <is>
          <t>32</t>
        </is>
      </c>
      <c r="O34" t="inlineStr">
        <is>
          <t>CA</t>
        </is>
      </c>
      <c r="P34" t="inlineStr">
        <is>
          <t>Slim Fit</t>
        </is>
      </c>
      <c r="U34" t="inlineStr">
        <is>
          <t>Fularlı</t>
        </is>
      </c>
      <c r="V34" t="inlineStr">
        <is>
          <t>Denim</t>
        </is>
      </c>
      <c r="Z34" t="inlineStr">
        <is>
          <t>Kürklü Yaka</t>
        </is>
      </c>
    </row>
    <row r="35">
      <c r="B35" t="inlineStr">
        <is>
          <t>8'li</t>
        </is>
      </c>
      <c r="C35" t="inlineStr">
        <is>
          <t>Polyester Karışımlı</t>
        </is>
      </c>
      <c r="H35" t="inlineStr">
        <is>
          <t>Kruvaze</t>
        </is>
      </c>
      <c r="I35" t="inlineStr">
        <is>
          <t>Retro</t>
        </is>
      </c>
      <c r="K35" t="inlineStr">
        <is>
          <t>33</t>
        </is>
      </c>
      <c r="O35" t="inlineStr">
        <is>
          <t>CC</t>
        </is>
      </c>
      <c r="P35" t="inlineStr">
        <is>
          <t>Straight</t>
        </is>
      </c>
      <c r="U35" t="inlineStr">
        <is>
          <t>Garni</t>
        </is>
      </c>
      <c r="V35" t="inlineStr">
        <is>
          <t>Dobby</t>
        </is>
      </c>
      <c r="Z35" t="inlineStr">
        <is>
          <t>Madonna Yaka</t>
        </is>
      </c>
    </row>
    <row r="36">
      <c r="B36" t="inlineStr">
        <is>
          <t>9'lu</t>
        </is>
      </c>
      <c r="C36" t="inlineStr">
        <is>
          <t>Sandy</t>
        </is>
      </c>
      <c r="H36" t="inlineStr">
        <is>
          <t>Kruvaze / Anvelop</t>
        </is>
      </c>
      <c r="I36" t="inlineStr">
        <is>
          <t>Saç Örgü</t>
        </is>
      </c>
      <c r="K36" t="inlineStr">
        <is>
          <t>34</t>
        </is>
      </c>
      <c r="O36" t="inlineStr">
        <is>
          <t>CD</t>
        </is>
      </c>
      <c r="P36" t="inlineStr">
        <is>
          <t>Straplez</t>
        </is>
      </c>
      <c r="U36" t="inlineStr">
        <is>
          <t>Gipeli</t>
        </is>
      </c>
      <c r="V36" t="inlineStr">
        <is>
          <t>Dokulu</t>
        </is>
      </c>
      <c r="Z36" t="inlineStr">
        <is>
          <t>Polo Yaka</t>
        </is>
      </c>
    </row>
    <row r="37">
      <c r="B37" t="inlineStr">
        <is>
          <t>90+</t>
        </is>
      </c>
      <c r="C37" t="inlineStr">
        <is>
          <t>Saten</t>
        </is>
      </c>
      <c r="H37" t="inlineStr">
        <is>
          <t>Loose</t>
        </is>
      </c>
      <c r="I37" t="inlineStr">
        <is>
          <t>Slogan</t>
        </is>
      </c>
      <c r="K37" t="inlineStr">
        <is>
          <t>35</t>
        </is>
      </c>
      <c r="O37" t="inlineStr">
        <is>
          <t>CF</t>
        </is>
      </c>
      <c r="P37" t="inlineStr">
        <is>
          <t>Super Crop</t>
        </is>
      </c>
      <c r="U37" t="inlineStr">
        <is>
          <t>Göğüsten Bağlama</t>
        </is>
      </c>
      <c r="V37" t="inlineStr">
        <is>
          <t>Dokulu Tül</t>
        </is>
      </c>
      <c r="Z37" t="inlineStr">
        <is>
          <t>Ribanalı Yaka</t>
        </is>
      </c>
    </row>
    <row r="38">
      <c r="B38" t="inlineStr">
        <is>
          <t>96'lı</t>
        </is>
      </c>
      <c r="C38" t="inlineStr">
        <is>
          <t>Spandeks</t>
        </is>
      </c>
      <c r="H38" t="inlineStr">
        <is>
          <t>Omzu Açık</t>
        </is>
      </c>
      <c r="I38" t="inlineStr">
        <is>
          <t>Soyut</t>
        </is>
      </c>
      <c r="K38" t="inlineStr">
        <is>
          <t>36</t>
        </is>
      </c>
      <c r="O38" t="inlineStr">
        <is>
          <t>CG</t>
        </is>
      </c>
      <c r="P38" t="inlineStr">
        <is>
          <t>Super Slim Fit</t>
        </is>
      </c>
      <c r="U38" t="inlineStr">
        <is>
          <t>Gül Detaylı</t>
        </is>
      </c>
      <c r="V38" t="inlineStr">
        <is>
          <t>Dokulu Tül Kumaş</t>
        </is>
      </c>
      <c r="Z38" t="inlineStr">
        <is>
          <t>Sıfır Yaka</t>
        </is>
      </c>
    </row>
    <row r="39">
      <c r="B39" t="inlineStr">
        <is>
          <t>Tekli</t>
        </is>
      </c>
      <c r="C39" t="inlineStr">
        <is>
          <t>Suni Deri</t>
        </is>
      </c>
      <c r="H39" t="inlineStr">
        <is>
          <t>Oversize</t>
        </is>
      </c>
      <c r="I39" t="inlineStr">
        <is>
          <t>Sulu Boya</t>
        </is>
      </c>
      <c r="K39" t="inlineStr">
        <is>
          <t>38</t>
        </is>
      </c>
      <c r="O39" t="inlineStr">
        <is>
          <t>CH</t>
        </is>
      </c>
      <c r="P39" t="inlineStr">
        <is>
          <t>Tapered</t>
        </is>
      </c>
      <c r="U39" t="inlineStr">
        <is>
          <t>İncili</t>
        </is>
      </c>
      <c r="V39" t="inlineStr">
        <is>
          <t>Dolu İğne</t>
        </is>
      </c>
      <c r="Z39" t="inlineStr">
        <is>
          <t>Straplez</t>
        </is>
      </c>
    </row>
    <row r="40">
      <c r="C40" t="inlineStr">
        <is>
          <t>Tekstil</t>
        </is>
      </c>
      <c r="H40" t="inlineStr">
        <is>
          <t>Panço</t>
        </is>
      </c>
      <c r="I40" t="inlineStr">
        <is>
          <t>Şal Desen</t>
        </is>
      </c>
      <c r="K40" t="inlineStr">
        <is>
          <t>40</t>
        </is>
      </c>
      <c r="O40" t="inlineStr">
        <is>
          <t>CI</t>
        </is>
      </c>
      <c r="P40" t="inlineStr">
        <is>
          <t>T-Shirt Elbise</t>
        </is>
      </c>
      <c r="U40" t="inlineStr">
        <is>
          <t>Jakar Panelli</t>
        </is>
      </c>
      <c r="V40" t="inlineStr">
        <is>
          <t>Düz Dokuma</t>
        </is>
      </c>
      <c r="Z40" t="inlineStr">
        <is>
          <t>Şal Yaka</t>
        </is>
      </c>
    </row>
    <row r="41">
      <c r="C41" t="inlineStr">
        <is>
          <t>Tericotton</t>
        </is>
      </c>
      <c r="H41" t="inlineStr">
        <is>
          <t>Parka</t>
        </is>
      </c>
      <c r="I41" t="inlineStr">
        <is>
          <t>Timsah</t>
        </is>
      </c>
      <c r="K41" t="inlineStr">
        <is>
          <t>42</t>
        </is>
      </c>
      <c r="O41" t="inlineStr">
        <is>
          <t>CK</t>
        </is>
      </c>
      <c r="P41" t="inlineStr">
        <is>
          <t>Üçgen</t>
        </is>
      </c>
      <c r="U41" t="inlineStr">
        <is>
          <t>Kapüşonlu</t>
        </is>
      </c>
      <c r="V41" t="inlineStr">
        <is>
          <t>Fake poplin</t>
        </is>
      </c>
      <c r="Z41" t="inlineStr">
        <is>
          <t>Tek Omuz</t>
        </is>
      </c>
    </row>
    <row r="42">
      <c r="C42" t="inlineStr">
        <is>
          <t>Triko</t>
        </is>
      </c>
      <c r="H42" t="inlineStr">
        <is>
          <t>Peplum</t>
        </is>
      </c>
      <c r="I42" t="inlineStr">
        <is>
          <t>Tropikal</t>
        </is>
      </c>
      <c r="K42" t="inlineStr">
        <is>
          <t>43</t>
        </is>
      </c>
      <c r="O42" t="inlineStr">
        <is>
          <t>CL</t>
        </is>
      </c>
      <c r="U42" t="inlineStr">
        <is>
          <t>Karyoka Dikişi</t>
        </is>
      </c>
      <c r="V42" t="inlineStr">
        <is>
          <t>Fake Triko</t>
        </is>
      </c>
      <c r="Z42" t="inlineStr">
        <is>
          <t>U Yaka</t>
        </is>
      </c>
    </row>
    <row r="43">
      <c r="C43" t="inlineStr">
        <is>
          <t>Tül</t>
        </is>
      </c>
      <c r="H43" t="inlineStr">
        <is>
          <t>Pileli</t>
        </is>
      </c>
      <c r="I43" t="inlineStr">
        <is>
          <t>Varaklı</t>
        </is>
      </c>
      <c r="K43" t="inlineStr">
        <is>
          <t>44</t>
        </is>
      </c>
      <c r="O43" t="inlineStr">
        <is>
          <t>CM</t>
        </is>
      </c>
      <c r="U43" t="inlineStr">
        <is>
          <t>Kedi Merdivenli</t>
        </is>
      </c>
      <c r="V43" t="inlineStr">
        <is>
          <t>Fırçalı Kaşkorse</t>
        </is>
      </c>
      <c r="Z43" t="inlineStr">
        <is>
          <t>V Yaka</t>
        </is>
      </c>
    </row>
    <row r="44">
      <c r="C44" t="inlineStr">
        <is>
          <t>Viskon</t>
        </is>
      </c>
      <c r="H44" t="inlineStr">
        <is>
          <t>Piliseli</t>
        </is>
      </c>
      <c r="I44" t="inlineStr">
        <is>
          <t>Yılbaşı</t>
        </is>
      </c>
      <c r="K44" t="inlineStr">
        <is>
          <t>45</t>
        </is>
      </c>
      <c r="O44" t="inlineStr">
        <is>
          <t>CN</t>
        </is>
      </c>
      <c r="U44" t="inlineStr">
        <is>
          <t>Kemerli</t>
        </is>
      </c>
      <c r="V44" t="inlineStr">
        <is>
          <t>Fırçalı Rejenere Kaşkorse</t>
        </is>
      </c>
      <c r="Z44" t="inlineStr">
        <is>
          <t>Yarım Balıkçı Yaka</t>
        </is>
      </c>
    </row>
    <row r="45">
      <c r="C45" t="inlineStr">
        <is>
          <t>Viskon Karışımlı</t>
        </is>
      </c>
      <c r="H45" t="inlineStr">
        <is>
          <t>Regular</t>
        </is>
      </c>
      <c r="K45" t="inlineStr">
        <is>
          <t>46</t>
        </is>
      </c>
      <c r="O45" t="inlineStr">
        <is>
          <t>CO</t>
        </is>
      </c>
      <c r="U45" t="inlineStr">
        <is>
          <t>Kurdele</t>
        </is>
      </c>
      <c r="V45" t="inlineStr">
        <is>
          <t>Fırçalı Scuba</t>
        </is>
      </c>
      <c r="Z45" t="inlineStr">
        <is>
          <t>Yuvarlak Yaka</t>
        </is>
      </c>
    </row>
    <row r="46">
      <c r="C46" t="inlineStr">
        <is>
          <t>Viskoz</t>
        </is>
      </c>
      <c r="H46" t="inlineStr">
        <is>
          <t>Relaxed</t>
        </is>
      </c>
      <c r="K46" t="inlineStr">
        <is>
          <t>48</t>
        </is>
      </c>
      <c r="O46" t="inlineStr">
        <is>
          <t>CR</t>
        </is>
      </c>
      <c r="U46" t="inlineStr">
        <is>
          <t>Kuşaklı</t>
        </is>
      </c>
      <c r="V46" t="inlineStr">
        <is>
          <t>File</t>
        </is>
      </c>
    </row>
    <row r="47">
      <c r="C47" t="inlineStr">
        <is>
          <t>Viskoz Karışımlı</t>
        </is>
      </c>
      <c r="H47" t="inlineStr">
        <is>
          <t>Shift</t>
        </is>
      </c>
      <c r="K47" t="inlineStr">
        <is>
          <t>50</t>
        </is>
      </c>
      <c r="O47" t="inlineStr">
        <is>
          <t>CU</t>
        </is>
      </c>
      <c r="U47" t="inlineStr">
        <is>
          <t>Kürk yaka</t>
        </is>
      </c>
      <c r="V47" t="inlineStr">
        <is>
          <t>Finike</t>
        </is>
      </c>
    </row>
    <row r="48">
      <c r="C48" t="inlineStr">
        <is>
          <t>Yün</t>
        </is>
      </c>
      <c r="H48" t="inlineStr">
        <is>
          <t>Sırtı Açık</t>
        </is>
      </c>
      <c r="K48" t="inlineStr">
        <is>
          <t>52</t>
        </is>
      </c>
      <c r="O48" t="inlineStr">
        <is>
          <t>CV</t>
        </is>
      </c>
      <c r="U48" t="inlineStr">
        <is>
          <t>Lastikli</t>
        </is>
      </c>
      <c r="V48" t="inlineStr">
        <is>
          <t>Fitilli</t>
        </is>
      </c>
    </row>
    <row r="49">
      <c r="H49" t="inlineStr">
        <is>
          <t>Skater</t>
        </is>
      </c>
      <c r="K49" t="inlineStr">
        <is>
          <t>54</t>
        </is>
      </c>
      <c r="O49" t="inlineStr">
        <is>
          <t>CX</t>
        </is>
      </c>
      <c r="U49" t="inlineStr">
        <is>
          <t>Mevcut Değil</t>
        </is>
      </c>
      <c r="V49" t="inlineStr">
        <is>
          <t>Flam Keten</t>
        </is>
      </c>
    </row>
    <row r="50">
      <c r="H50" t="inlineStr">
        <is>
          <t>Slim</t>
        </is>
      </c>
      <c r="K50" t="inlineStr">
        <is>
          <t>56</t>
        </is>
      </c>
      <c r="O50" t="inlineStr">
        <is>
          <t>CY</t>
        </is>
      </c>
      <c r="U50" t="inlineStr">
        <is>
          <t>Nakışlı</t>
        </is>
      </c>
      <c r="V50" t="inlineStr">
        <is>
          <t>Flamlı Pamuk</t>
        </is>
      </c>
    </row>
    <row r="51">
      <c r="H51" t="inlineStr">
        <is>
          <t>Smock</t>
        </is>
      </c>
      <c r="K51" t="inlineStr">
        <is>
          <t>58</t>
        </is>
      </c>
      <c r="O51" t="inlineStr">
        <is>
          <t>CZ</t>
        </is>
      </c>
      <c r="U51" t="inlineStr">
        <is>
          <t>Nervürlü</t>
        </is>
      </c>
      <c r="V51" t="inlineStr">
        <is>
          <t>Flanel</t>
        </is>
      </c>
    </row>
    <row r="52">
      <c r="H52" t="inlineStr">
        <is>
          <t>Straight</t>
        </is>
      </c>
      <c r="K52" t="inlineStr">
        <is>
          <t>60</t>
        </is>
      </c>
      <c r="O52" t="inlineStr">
        <is>
          <t>DE</t>
        </is>
      </c>
      <c r="U52" t="inlineStr">
        <is>
          <t>Organzeli</t>
        </is>
      </c>
      <c r="V52" t="inlineStr">
        <is>
          <t>Gabardin</t>
        </is>
      </c>
    </row>
    <row r="53">
      <c r="H53" t="inlineStr">
        <is>
          <t>Straplez</t>
        </is>
      </c>
      <c r="K53" t="inlineStr">
        <is>
          <t>66</t>
        </is>
      </c>
      <c r="O53" t="inlineStr">
        <is>
          <t>DJ</t>
        </is>
      </c>
      <c r="U53" t="inlineStr">
        <is>
          <t>Otriş</t>
        </is>
      </c>
      <c r="V53" t="inlineStr">
        <is>
          <t>Gofre</t>
        </is>
      </c>
    </row>
    <row r="54">
      <c r="H54" t="inlineStr">
        <is>
          <t>Şişme</t>
        </is>
      </c>
      <c r="K54" t="inlineStr">
        <is>
          <t>68</t>
        </is>
      </c>
      <c r="O54" t="inlineStr">
        <is>
          <t>DK</t>
        </is>
      </c>
      <c r="U54" t="inlineStr">
        <is>
          <t>Örme Detaylı</t>
        </is>
      </c>
      <c r="V54" t="inlineStr">
        <is>
          <t>Havlu</t>
        </is>
      </c>
    </row>
    <row r="55">
      <c r="H55" t="inlineStr">
        <is>
          <t>T-shirt</t>
        </is>
      </c>
      <c r="K55" t="inlineStr">
        <is>
          <t>70</t>
        </is>
      </c>
      <c r="O55" t="inlineStr">
        <is>
          <t>DM</t>
        </is>
      </c>
      <c r="U55" t="inlineStr">
        <is>
          <t>Paça</t>
        </is>
      </c>
      <c r="V55" t="inlineStr">
        <is>
          <t>Hibrit</t>
        </is>
      </c>
    </row>
    <row r="56">
      <c r="H56" t="inlineStr">
        <is>
          <t>Tunik</t>
        </is>
      </c>
      <c r="K56" t="inlineStr">
        <is>
          <t>74</t>
        </is>
      </c>
      <c r="O56" t="inlineStr">
        <is>
          <t>DO</t>
        </is>
      </c>
      <c r="U56" t="inlineStr">
        <is>
          <t>Panelli</t>
        </is>
      </c>
      <c r="V56" t="inlineStr">
        <is>
          <t>İnterlok</t>
        </is>
      </c>
    </row>
    <row r="57">
      <c r="H57" t="inlineStr">
        <is>
          <t>Uzun</t>
        </is>
      </c>
      <c r="K57" t="inlineStr">
        <is>
          <t>86</t>
        </is>
      </c>
      <c r="O57" t="inlineStr">
        <is>
          <t>DZ</t>
        </is>
      </c>
      <c r="U57" t="inlineStr">
        <is>
          <t>Parıltılı</t>
        </is>
      </c>
      <c r="V57" t="inlineStr">
        <is>
          <t>İntersia</t>
        </is>
      </c>
    </row>
    <row r="58">
      <c r="H58" t="inlineStr">
        <is>
          <t>Wide Leg</t>
        </is>
      </c>
      <c r="K58" t="inlineStr">
        <is>
          <t>92</t>
        </is>
      </c>
      <c r="O58" t="inlineStr">
        <is>
          <t>EC</t>
        </is>
      </c>
      <c r="U58" t="inlineStr">
        <is>
          <t>Payet</t>
        </is>
      </c>
      <c r="V58" t="inlineStr">
        <is>
          <t>İpliği boyalı Flamlı Pamuk</t>
        </is>
      </c>
    </row>
    <row r="59">
      <c r="H59" t="inlineStr">
        <is>
          <t>Yuvarlak</t>
        </is>
      </c>
      <c r="K59" t="inlineStr">
        <is>
          <t>98</t>
        </is>
      </c>
      <c r="O59" t="inlineStr">
        <is>
          <t>EE</t>
        </is>
      </c>
      <c r="U59" t="inlineStr">
        <is>
          <t>Pelerinli</t>
        </is>
      </c>
      <c r="V59" t="inlineStr">
        <is>
          <t>Jakar</t>
        </is>
      </c>
    </row>
    <row r="60">
      <c r="K60" t="inlineStr">
        <is>
          <t>104</t>
        </is>
      </c>
      <c r="O60" t="inlineStr">
        <is>
          <t>EG</t>
        </is>
      </c>
      <c r="U60" t="inlineStr">
        <is>
          <t>Peluş Detaylı</t>
        </is>
      </c>
      <c r="V60" t="inlineStr">
        <is>
          <t>Jessica</t>
        </is>
      </c>
    </row>
    <row r="61">
      <c r="K61" t="inlineStr">
        <is>
          <t>110</t>
        </is>
      </c>
      <c r="O61" t="inlineStr">
        <is>
          <t>ER</t>
        </is>
      </c>
      <c r="U61" t="inlineStr">
        <is>
          <t>Pileli</t>
        </is>
      </c>
      <c r="V61" t="inlineStr">
        <is>
          <t>Kadife</t>
        </is>
      </c>
    </row>
    <row r="62">
      <c r="K62" t="inlineStr">
        <is>
          <t>115</t>
        </is>
      </c>
      <c r="O62" t="inlineStr">
        <is>
          <t>ES</t>
        </is>
      </c>
      <c r="U62" t="inlineStr">
        <is>
          <t>Piliseli</t>
        </is>
      </c>
      <c r="V62" t="inlineStr">
        <is>
          <t>Kalın Sandy</t>
        </is>
      </c>
    </row>
    <row r="63">
      <c r="K63" t="inlineStr">
        <is>
          <t>116</t>
        </is>
      </c>
      <c r="O63" t="inlineStr">
        <is>
          <t>ET</t>
        </is>
      </c>
      <c r="U63" t="inlineStr">
        <is>
          <t>Ponponlu</t>
        </is>
      </c>
      <c r="V63" t="inlineStr">
        <is>
          <t>Kapitone</t>
        </is>
      </c>
    </row>
    <row r="64">
      <c r="K64" t="inlineStr">
        <is>
          <t>122</t>
        </is>
      </c>
      <c r="O64" t="inlineStr">
        <is>
          <t>FI</t>
        </is>
      </c>
      <c r="U64" t="inlineStr">
        <is>
          <t>Püskül</t>
        </is>
      </c>
      <c r="V64" t="inlineStr">
        <is>
          <t>Kaşe</t>
        </is>
      </c>
    </row>
    <row r="65">
      <c r="K65" t="inlineStr">
        <is>
          <t>146</t>
        </is>
      </c>
      <c r="O65" t="inlineStr">
        <is>
          <t>FJ</t>
        </is>
      </c>
      <c r="U65" t="inlineStr">
        <is>
          <t>Sırt Baskılı</t>
        </is>
      </c>
      <c r="V65" t="inlineStr">
        <is>
          <t>Kaşkorse</t>
        </is>
      </c>
    </row>
    <row r="66">
      <c r="K66" t="inlineStr">
        <is>
          <t>158</t>
        </is>
      </c>
      <c r="O66" t="inlineStr">
        <is>
          <t>FK</t>
        </is>
      </c>
      <c r="U66" t="inlineStr">
        <is>
          <t>Sırt Dekolteli</t>
        </is>
      </c>
      <c r="V66" t="inlineStr">
        <is>
          <t>Kaşmirli Süprem</t>
        </is>
      </c>
    </row>
    <row r="67">
      <c r="K67" t="inlineStr">
        <is>
          <t>0 - 12 Ay</t>
        </is>
      </c>
      <c r="O67" t="inlineStr">
        <is>
          <t>FM</t>
        </is>
      </c>
      <c r="U67" t="inlineStr">
        <is>
          <t>Stoperli</t>
        </is>
      </c>
      <c r="V67" t="inlineStr">
        <is>
          <t>Kelly</t>
        </is>
      </c>
    </row>
    <row r="68">
      <c r="K68" t="inlineStr">
        <is>
          <t>0-1 Ay</t>
        </is>
      </c>
      <c r="O68" t="inlineStr">
        <is>
          <t>FO</t>
        </is>
      </c>
      <c r="U68" t="inlineStr">
        <is>
          <t>Suni Deri</t>
        </is>
      </c>
      <c r="V68" t="inlineStr">
        <is>
          <t>Kesik Elyaf</t>
        </is>
      </c>
    </row>
    <row r="69">
      <c r="K69" t="inlineStr">
        <is>
          <t>0-2 Ay</t>
        </is>
      </c>
      <c r="O69" t="inlineStr">
        <is>
          <t>FR</t>
        </is>
      </c>
      <c r="U69" t="inlineStr">
        <is>
          <t>Suni Kürk</t>
        </is>
      </c>
      <c r="V69" t="inlineStr">
        <is>
          <t>Kesik Elyaf Süprem</t>
        </is>
      </c>
    </row>
    <row r="70">
      <c r="K70" t="inlineStr">
        <is>
          <t>0-3 AY</t>
        </is>
      </c>
      <c r="O70" t="inlineStr">
        <is>
          <t>GA</t>
        </is>
      </c>
      <c r="U70" t="inlineStr">
        <is>
          <t>Suni Süet</t>
        </is>
      </c>
      <c r="V70" t="inlineStr">
        <is>
          <t>Keten</t>
        </is>
      </c>
    </row>
    <row r="71">
      <c r="K71" t="inlineStr">
        <is>
          <t>0-6 Ay</t>
        </is>
      </c>
      <c r="O71" t="inlineStr">
        <is>
          <t>GB</t>
        </is>
      </c>
      <c r="U71" t="inlineStr">
        <is>
          <t>Suni Tüy</t>
        </is>
      </c>
      <c r="V71" t="inlineStr">
        <is>
          <t>Keten görünümlü</t>
        </is>
      </c>
    </row>
    <row r="72">
      <c r="K72" t="inlineStr">
        <is>
          <t>0 AY</t>
        </is>
      </c>
      <c r="O72" t="inlineStr">
        <is>
          <t>GD</t>
        </is>
      </c>
      <c r="U72" t="inlineStr">
        <is>
          <t>Şeritli</t>
        </is>
      </c>
      <c r="V72" t="inlineStr">
        <is>
          <t>Keten karışımlı</t>
        </is>
      </c>
    </row>
    <row r="73">
      <c r="K73" t="inlineStr">
        <is>
          <t>1,5-2,5 Yaş</t>
        </is>
      </c>
      <c r="O73" t="inlineStr">
        <is>
          <t>GE</t>
        </is>
      </c>
      <c r="U73" t="inlineStr">
        <is>
          <t>Taş Aksesuar</t>
        </is>
      </c>
      <c r="V73" t="inlineStr">
        <is>
          <t>Köpük</t>
        </is>
      </c>
    </row>
    <row r="74">
      <c r="K74" t="inlineStr">
        <is>
          <t>1,5 - 2 Yaş</t>
        </is>
      </c>
      <c r="O74" t="inlineStr">
        <is>
          <t>GH</t>
        </is>
      </c>
      <c r="U74" t="inlineStr">
        <is>
          <t>Taş Baskı</t>
        </is>
      </c>
      <c r="V74" t="inlineStr">
        <is>
          <t>Köpük Kumaş</t>
        </is>
      </c>
    </row>
    <row r="75">
      <c r="K75" t="inlineStr">
        <is>
          <t>10/11</t>
        </is>
      </c>
      <c r="O75" t="inlineStr">
        <is>
          <t>GI</t>
        </is>
      </c>
      <c r="U75" t="inlineStr">
        <is>
          <t>Tokalı</t>
        </is>
      </c>
      <c r="V75" t="inlineStr">
        <is>
          <t>Krep</t>
        </is>
      </c>
    </row>
    <row r="76">
      <c r="K76" t="inlineStr">
        <is>
          <t>10-11 Yaş</t>
        </is>
      </c>
      <c r="O76" t="inlineStr">
        <is>
          <t>GL</t>
        </is>
      </c>
      <c r="U76" t="inlineStr">
        <is>
          <t>Triko Detay</t>
        </is>
      </c>
      <c r="V76" t="inlineStr">
        <is>
          <t>Kumaş</t>
        </is>
      </c>
    </row>
    <row r="77">
      <c r="K77" t="inlineStr">
        <is>
          <t>104 cm</t>
        </is>
      </c>
      <c r="O77" t="inlineStr">
        <is>
          <t>GM</t>
        </is>
      </c>
      <c r="U77" t="inlineStr">
        <is>
          <t>Varak/Parlak Baskılı</t>
        </is>
      </c>
      <c r="V77" t="inlineStr">
        <is>
          <t>Laklı</t>
        </is>
      </c>
    </row>
    <row r="78">
      <c r="K78" t="inlineStr">
        <is>
          <t>10 Yaş</t>
        </is>
      </c>
      <c r="O78" t="inlineStr">
        <is>
          <t>GN</t>
        </is>
      </c>
      <c r="U78" t="inlineStr">
        <is>
          <t>Vatkalı</t>
        </is>
      </c>
      <c r="V78" t="inlineStr">
        <is>
          <t>Likralı 2 İplik Şardonsuz</t>
        </is>
      </c>
    </row>
    <row r="79">
      <c r="K79" t="inlineStr">
        <is>
          <t>1-1,5 Yaş</t>
        </is>
      </c>
      <c r="O79" t="inlineStr">
        <is>
          <t>GQ</t>
        </is>
      </c>
      <c r="U79" t="inlineStr">
        <is>
          <t>Volanlı / Fırfırlı</t>
        </is>
      </c>
      <c r="V79" t="inlineStr">
        <is>
          <t>Likralı Penye Süprem</t>
        </is>
      </c>
    </row>
    <row r="80">
      <c r="K80" t="inlineStr">
        <is>
          <t>110 - 116</t>
        </is>
      </c>
      <c r="O80" t="inlineStr">
        <is>
          <t>GR</t>
        </is>
      </c>
      <c r="U80" t="inlineStr">
        <is>
          <t>Yarım Patlı</t>
        </is>
      </c>
      <c r="V80" t="inlineStr">
        <is>
          <t>Likralı Süprem</t>
        </is>
      </c>
    </row>
    <row r="81">
      <c r="K81" t="inlineStr">
        <is>
          <t>110-116</t>
        </is>
      </c>
      <c r="O81" t="inlineStr">
        <is>
          <t>GS</t>
        </is>
      </c>
      <c r="U81" t="inlineStr">
        <is>
          <t>Yırtmaçlı</t>
        </is>
      </c>
      <c r="V81" t="inlineStr">
        <is>
          <t>Lucy</t>
        </is>
      </c>
    </row>
    <row r="82">
      <c r="K82" t="inlineStr">
        <is>
          <t>110 CM</t>
        </is>
      </c>
      <c r="O82" t="inlineStr">
        <is>
          <t>GT</t>
        </is>
      </c>
      <c r="U82" t="inlineStr">
        <is>
          <t>Zincirli</t>
        </is>
      </c>
      <c r="V82" t="inlineStr">
        <is>
          <t>Lurexli örme kumaş</t>
        </is>
      </c>
    </row>
    <row r="83">
      <c r="K83" t="inlineStr">
        <is>
          <t>11-12 Yaş</t>
        </is>
      </c>
      <c r="O83" t="inlineStr">
        <is>
          <t>GU</t>
        </is>
      </c>
      <c r="V83" t="inlineStr">
        <is>
          <t>Lycra Pes Kumaş</t>
        </is>
      </c>
    </row>
    <row r="84">
      <c r="K84" t="inlineStr">
        <is>
          <t>11-13 Yaş</t>
        </is>
      </c>
      <c r="O84" t="inlineStr">
        <is>
          <t>GW</t>
        </is>
      </c>
      <c r="V84" t="inlineStr">
        <is>
          <t>Lyocell</t>
        </is>
      </c>
    </row>
    <row r="85">
      <c r="K85" t="inlineStr">
        <is>
          <t>116 cm</t>
        </is>
      </c>
      <c r="O85" t="inlineStr">
        <is>
          <t>GY</t>
        </is>
      </c>
      <c r="V85" t="inlineStr">
        <is>
          <t>Maroken</t>
        </is>
      </c>
    </row>
    <row r="86">
      <c r="K86" t="inlineStr">
        <is>
          <t>11 Yaş</t>
        </is>
      </c>
      <c r="O86" t="inlineStr">
        <is>
          <t>HK</t>
        </is>
      </c>
      <c r="V86" t="inlineStr">
        <is>
          <t>Melfi</t>
        </is>
      </c>
    </row>
    <row r="87">
      <c r="K87" t="inlineStr">
        <is>
          <t>12-13 Yaş</t>
        </is>
      </c>
      <c r="O87" t="inlineStr">
        <is>
          <t>HM</t>
        </is>
      </c>
      <c r="V87" t="inlineStr">
        <is>
          <t>Mesh</t>
        </is>
      </c>
    </row>
    <row r="88">
      <c r="K88" t="inlineStr">
        <is>
          <t>12-14 Yaş</t>
        </is>
      </c>
      <c r="O88" t="inlineStr">
        <is>
          <t>HN</t>
        </is>
      </c>
      <c r="V88" t="inlineStr">
        <is>
          <t>Metalik Kumaş</t>
        </is>
      </c>
    </row>
    <row r="89">
      <c r="K89" t="inlineStr">
        <is>
          <t>12-15 AY</t>
        </is>
      </c>
      <c r="O89" t="inlineStr">
        <is>
          <t>HR</t>
        </is>
      </c>
      <c r="V89" t="inlineStr">
        <is>
          <t>Micro</t>
        </is>
      </c>
    </row>
    <row r="90">
      <c r="K90" t="inlineStr">
        <is>
          <t>12-18 AY</t>
        </is>
      </c>
      <c r="O90" t="inlineStr">
        <is>
          <t>HT</t>
        </is>
      </c>
      <c r="V90" t="inlineStr">
        <is>
          <t>Micropolyester</t>
        </is>
      </c>
    </row>
    <row r="91">
      <c r="K91" t="inlineStr">
        <is>
          <t>122/128</t>
        </is>
      </c>
      <c r="O91" t="inlineStr">
        <is>
          <t>HU</t>
        </is>
      </c>
      <c r="V91" t="inlineStr">
        <is>
          <t>Mikro Likralı İnterlok</t>
        </is>
      </c>
    </row>
    <row r="92">
      <c r="K92" t="inlineStr">
        <is>
          <t>122-124</t>
        </is>
      </c>
      <c r="O92" t="inlineStr">
        <is>
          <t>ID</t>
        </is>
      </c>
      <c r="V92" t="inlineStr">
        <is>
          <t>Modal Kumaş</t>
        </is>
      </c>
    </row>
    <row r="93">
      <c r="K93" t="inlineStr">
        <is>
          <t>122-128</t>
        </is>
      </c>
      <c r="O93" t="inlineStr">
        <is>
          <t>IE</t>
        </is>
      </c>
      <c r="V93" t="inlineStr">
        <is>
          <t>Moonlight</t>
        </is>
      </c>
    </row>
    <row r="94">
      <c r="K94" t="inlineStr">
        <is>
          <t>12 Ay</t>
        </is>
      </c>
      <c r="O94" t="inlineStr">
        <is>
          <t>IL</t>
        </is>
      </c>
      <c r="V94" t="inlineStr">
        <is>
          <t>Müslin</t>
        </is>
      </c>
    </row>
    <row r="95">
      <c r="K95" t="inlineStr">
        <is>
          <t>1-2 AY</t>
        </is>
      </c>
      <c r="O95" t="inlineStr">
        <is>
          <t>IN</t>
        </is>
      </c>
      <c r="V95" t="inlineStr">
        <is>
          <t>Nancy</t>
        </is>
      </c>
    </row>
    <row r="96">
      <c r="K96" t="inlineStr">
        <is>
          <t>12 Yaş</t>
        </is>
      </c>
      <c r="O96" t="inlineStr">
        <is>
          <t>IO</t>
        </is>
      </c>
      <c r="V96" t="inlineStr">
        <is>
          <t>Organze</t>
        </is>
      </c>
    </row>
    <row r="97">
      <c r="K97" t="inlineStr">
        <is>
          <t>1-2 Yaş</t>
        </is>
      </c>
      <c r="O97" t="inlineStr">
        <is>
          <t>IQ</t>
        </is>
      </c>
      <c r="V97" t="inlineStr">
        <is>
          <t>Orta Gramaj Scuba</t>
        </is>
      </c>
    </row>
    <row r="98">
      <c r="K98" t="inlineStr">
        <is>
          <t>13-14 Yaş</t>
        </is>
      </c>
      <c r="O98" t="inlineStr">
        <is>
          <t>IR</t>
        </is>
      </c>
      <c r="V98" t="inlineStr">
        <is>
          <t>Ottoman</t>
        </is>
      </c>
    </row>
    <row r="99">
      <c r="K99" t="inlineStr">
        <is>
          <t>134-140</t>
        </is>
      </c>
      <c r="O99" t="inlineStr">
        <is>
          <t>IS</t>
        </is>
      </c>
      <c r="V99" t="inlineStr">
        <is>
          <t>Örgü</t>
        </is>
      </c>
    </row>
    <row r="100">
      <c r="K100" t="inlineStr">
        <is>
          <t>1-3 AY</t>
        </is>
      </c>
      <c r="O100" t="inlineStr">
        <is>
          <t>IT</t>
        </is>
      </c>
      <c r="V100" t="inlineStr">
        <is>
          <t>Pamuk Elastan</t>
        </is>
      </c>
    </row>
    <row r="101">
      <c r="K101" t="inlineStr">
        <is>
          <t>13 Yaş</t>
        </is>
      </c>
      <c r="O101" t="inlineStr">
        <is>
          <t>JM</t>
        </is>
      </c>
      <c r="V101" t="inlineStr">
        <is>
          <t>Pamuk Polyester</t>
        </is>
      </c>
    </row>
    <row r="102">
      <c r="K102" t="inlineStr">
        <is>
          <t>14/15</t>
        </is>
      </c>
      <c r="O102" t="inlineStr">
        <is>
          <t>JO</t>
        </is>
      </c>
      <c r="V102" t="inlineStr">
        <is>
          <t>Paper Touch</t>
        </is>
      </c>
    </row>
    <row r="103">
      <c r="K103" t="inlineStr">
        <is>
          <t>140 CM</t>
        </is>
      </c>
      <c r="O103" t="inlineStr">
        <is>
          <t>JP</t>
        </is>
      </c>
      <c r="V103" t="inlineStr">
        <is>
          <t>Payet</t>
        </is>
      </c>
    </row>
    <row r="104">
      <c r="K104" t="inlineStr">
        <is>
          <t>14-15 Yaş</t>
        </is>
      </c>
      <c r="O104" t="inlineStr">
        <is>
          <t>KE</t>
        </is>
      </c>
      <c r="V104" t="inlineStr">
        <is>
          <t>Peluş</t>
        </is>
      </c>
    </row>
    <row r="105">
      <c r="K105" t="inlineStr">
        <is>
          <t>146-152</t>
        </is>
      </c>
      <c r="O105" t="inlineStr">
        <is>
          <t>KG</t>
        </is>
      </c>
      <c r="V105" t="inlineStr">
        <is>
          <t>Pilise</t>
        </is>
      </c>
    </row>
    <row r="106">
      <c r="K106" t="inlineStr">
        <is>
          <t>146-152 cm</t>
        </is>
      </c>
      <c r="O106" t="inlineStr">
        <is>
          <t>KH</t>
        </is>
      </c>
      <c r="V106" t="inlineStr">
        <is>
          <t>Plain</t>
        </is>
      </c>
    </row>
    <row r="107">
      <c r="K107" t="inlineStr">
        <is>
          <t>14 Yaş</t>
        </is>
      </c>
      <c r="O107" t="inlineStr">
        <is>
          <t>KI</t>
        </is>
      </c>
      <c r="V107" t="inlineStr">
        <is>
          <t>Pointel</t>
        </is>
      </c>
    </row>
    <row r="108">
      <c r="K108" t="inlineStr">
        <is>
          <t>15-16 Yaş</t>
        </is>
      </c>
      <c r="O108" t="inlineStr">
        <is>
          <t>KK</t>
        </is>
      </c>
      <c r="V108" t="inlineStr">
        <is>
          <t>Polar</t>
        </is>
      </c>
    </row>
    <row r="109">
      <c r="K109" t="inlineStr">
        <is>
          <t>15-18 Ay</t>
        </is>
      </c>
      <c r="O109" t="inlineStr">
        <is>
          <t>KM</t>
        </is>
      </c>
      <c r="V109" t="inlineStr">
        <is>
          <t>Poliamid</t>
        </is>
      </c>
    </row>
    <row r="110">
      <c r="K110" t="inlineStr">
        <is>
          <t>152 cm</t>
        </is>
      </c>
      <c r="O110" t="inlineStr">
        <is>
          <t>KN</t>
        </is>
      </c>
      <c r="V110" t="inlineStr">
        <is>
          <t>Polielit</t>
        </is>
      </c>
    </row>
    <row r="111">
      <c r="K111" t="inlineStr">
        <is>
          <t>158-164</t>
        </is>
      </c>
      <c r="O111" t="inlineStr">
        <is>
          <t>KP</t>
        </is>
      </c>
      <c r="V111" t="inlineStr">
        <is>
          <t>Poliviskon</t>
        </is>
      </c>
    </row>
    <row r="112">
      <c r="K112" t="inlineStr">
        <is>
          <t>15 Ay</t>
        </is>
      </c>
      <c r="O112" t="inlineStr">
        <is>
          <t>KR</t>
        </is>
      </c>
      <c r="V112" t="inlineStr">
        <is>
          <t>Poliviskon Kaşkorse</t>
        </is>
      </c>
    </row>
    <row r="113">
      <c r="K113" t="inlineStr">
        <is>
          <t>16-17 Yaş</t>
        </is>
      </c>
      <c r="O113" t="inlineStr">
        <is>
          <t>KW</t>
        </is>
      </c>
      <c r="V113" t="inlineStr">
        <is>
          <t>Polyester</t>
        </is>
      </c>
    </row>
    <row r="114">
      <c r="K114" t="inlineStr">
        <is>
          <t>16 YAŞ</t>
        </is>
      </c>
      <c r="O114" t="inlineStr">
        <is>
          <t>KY</t>
        </is>
      </c>
      <c r="V114" t="inlineStr">
        <is>
          <t>Polyester Elastan</t>
        </is>
      </c>
    </row>
    <row r="115">
      <c r="K115" t="inlineStr">
        <is>
          <t>170-176 cm</t>
        </is>
      </c>
      <c r="O115" t="inlineStr">
        <is>
          <t>KZ</t>
        </is>
      </c>
      <c r="V115" t="inlineStr">
        <is>
          <t>Polyester Kaşkorse</t>
        </is>
      </c>
    </row>
    <row r="116">
      <c r="K116" t="inlineStr">
        <is>
          <t>17 Yaş</t>
        </is>
      </c>
      <c r="O116" t="inlineStr">
        <is>
          <t>LA</t>
        </is>
      </c>
      <c r="V116" t="inlineStr">
        <is>
          <t>Poplin</t>
        </is>
      </c>
    </row>
    <row r="117">
      <c r="K117" t="inlineStr">
        <is>
          <t>18-24 AY</t>
        </is>
      </c>
      <c r="O117" t="inlineStr">
        <is>
          <t>LB</t>
        </is>
      </c>
      <c r="V117" t="inlineStr">
        <is>
          <t>Queen Crep</t>
        </is>
      </c>
    </row>
    <row r="118">
      <c r="K118" t="inlineStr">
        <is>
          <t>18 Ay</t>
        </is>
      </c>
      <c r="O118" t="inlineStr">
        <is>
          <t>LC</t>
        </is>
      </c>
      <c r="V118" t="inlineStr">
        <is>
          <t>Rejenere Kaşkorse</t>
        </is>
      </c>
    </row>
    <row r="119">
      <c r="K119" t="inlineStr">
        <is>
          <t>18 Yaş</t>
        </is>
      </c>
      <c r="O119" t="inlineStr">
        <is>
          <t>LI</t>
        </is>
      </c>
      <c r="V119" t="inlineStr">
        <is>
          <t>Ribana</t>
        </is>
      </c>
    </row>
    <row r="120">
      <c r="K120" t="inlineStr">
        <is>
          <t>1 M</t>
        </is>
      </c>
      <c r="O120" t="inlineStr">
        <is>
          <t>LK</t>
        </is>
      </c>
      <c r="V120" t="inlineStr">
        <is>
          <t>Ribana/Kaşkorse</t>
        </is>
      </c>
    </row>
    <row r="121">
      <c r="K121" t="inlineStr">
        <is>
          <t>1 Yaş</t>
        </is>
      </c>
      <c r="O121" t="inlineStr">
        <is>
          <t>LR</t>
        </is>
      </c>
      <c r="V121" t="inlineStr">
        <is>
          <t>Rigid</t>
        </is>
      </c>
    </row>
    <row r="122">
      <c r="K122" t="inlineStr">
        <is>
          <t>2/3</t>
        </is>
      </c>
      <c r="O122" t="inlineStr">
        <is>
          <t>LS</t>
        </is>
      </c>
      <c r="V122" t="inlineStr">
        <is>
          <t>Roder</t>
        </is>
      </c>
    </row>
    <row r="123">
      <c r="K123" t="inlineStr">
        <is>
          <t>2-2,5 Yaş</t>
        </is>
      </c>
      <c r="O123" t="inlineStr">
        <is>
          <t>LT</t>
        </is>
      </c>
      <c r="V123" t="inlineStr">
        <is>
          <t>Sandy</t>
        </is>
      </c>
    </row>
    <row r="124">
      <c r="K124" t="inlineStr">
        <is>
          <t>2-3</t>
        </is>
      </c>
      <c r="O124" t="inlineStr">
        <is>
          <t>LU</t>
        </is>
      </c>
      <c r="V124" t="inlineStr">
        <is>
          <t>Saten</t>
        </is>
      </c>
    </row>
    <row r="125">
      <c r="K125" t="inlineStr">
        <is>
          <t>2-3 Ay</t>
        </is>
      </c>
      <c r="O125" t="inlineStr">
        <is>
          <t>LV</t>
        </is>
      </c>
      <c r="V125" t="inlineStr">
        <is>
          <t>Scuba Krep</t>
        </is>
      </c>
    </row>
    <row r="126">
      <c r="K126" t="inlineStr">
        <is>
          <t>2-3 Yaş</t>
        </is>
      </c>
      <c r="O126" t="inlineStr">
        <is>
          <t>LY</t>
        </is>
      </c>
      <c r="V126" t="inlineStr">
        <is>
          <t>Seamless</t>
        </is>
      </c>
    </row>
    <row r="127">
      <c r="K127" t="inlineStr">
        <is>
          <t>24-32 Ay</t>
        </is>
      </c>
      <c r="O127" t="inlineStr">
        <is>
          <t>MA</t>
        </is>
      </c>
      <c r="V127" t="inlineStr">
        <is>
          <t>Selanik</t>
        </is>
      </c>
    </row>
    <row r="128">
      <c r="K128" t="inlineStr">
        <is>
          <t>24-36 Ay</t>
        </is>
      </c>
      <c r="O128" t="inlineStr">
        <is>
          <t>MD</t>
        </is>
      </c>
      <c r="V128" t="inlineStr">
        <is>
          <t>Shally</t>
        </is>
      </c>
    </row>
    <row r="129">
      <c r="K129" t="inlineStr">
        <is>
          <t>24 Ay</t>
        </is>
      </c>
      <c r="O129" t="inlineStr">
        <is>
          <t>ME</t>
        </is>
      </c>
      <c r="V129" t="inlineStr">
        <is>
          <t>Simli</t>
        </is>
      </c>
    </row>
    <row r="130">
      <c r="K130" t="inlineStr">
        <is>
          <t>2-4 Ay</t>
        </is>
      </c>
      <c r="O130" t="inlineStr">
        <is>
          <t>MG</t>
        </is>
      </c>
      <c r="V130" t="inlineStr">
        <is>
          <t>Simli Örme</t>
        </is>
      </c>
    </row>
    <row r="131">
      <c r="K131" t="inlineStr">
        <is>
          <t>2-4 Yaş</t>
        </is>
      </c>
      <c r="O131" t="inlineStr">
        <is>
          <t>MH</t>
        </is>
      </c>
      <c r="V131" t="inlineStr">
        <is>
          <t>Stretch</t>
        </is>
      </c>
    </row>
    <row r="132">
      <c r="K132" t="inlineStr">
        <is>
          <t>27-32</t>
        </is>
      </c>
      <c r="O132" t="inlineStr">
        <is>
          <t>MK</t>
        </is>
      </c>
      <c r="V132" t="inlineStr">
        <is>
          <t>Suni Deri</t>
        </is>
      </c>
    </row>
    <row r="133">
      <c r="K133" t="inlineStr">
        <is>
          <t>2X</t>
        </is>
      </c>
      <c r="O133" t="inlineStr">
        <is>
          <t>ML</t>
        </is>
      </c>
      <c r="V133" t="inlineStr">
        <is>
          <t>Supertown</t>
        </is>
      </c>
    </row>
    <row r="134">
      <c r="K134" t="inlineStr">
        <is>
          <t>2XL</t>
        </is>
      </c>
      <c r="O134" t="inlineStr">
        <is>
          <t>MM</t>
        </is>
      </c>
      <c r="V134" t="inlineStr">
        <is>
          <t>Süet</t>
        </is>
      </c>
    </row>
    <row r="135">
      <c r="K135" t="inlineStr">
        <is>
          <t>2XL-3XL</t>
        </is>
      </c>
      <c r="O135" t="inlineStr">
        <is>
          <t>MN</t>
        </is>
      </c>
      <c r="V135" t="inlineStr">
        <is>
          <t>Süprem</t>
        </is>
      </c>
    </row>
    <row r="136">
      <c r="K136" t="inlineStr">
        <is>
          <t>2XS</t>
        </is>
      </c>
      <c r="O136" t="inlineStr">
        <is>
          <t>MO</t>
        </is>
      </c>
      <c r="V136" t="inlineStr">
        <is>
          <t>Şifon</t>
        </is>
      </c>
    </row>
    <row r="137">
      <c r="K137" t="inlineStr">
        <is>
          <t>2XS/XS</t>
        </is>
      </c>
      <c r="O137" t="inlineStr">
        <is>
          <t>MP</t>
        </is>
      </c>
      <c r="V137" t="inlineStr">
        <is>
          <t>Tafta</t>
        </is>
      </c>
    </row>
    <row r="138">
      <c r="K138" t="inlineStr">
        <is>
          <t>2 Yaş</t>
        </is>
      </c>
      <c r="O138" t="inlineStr">
        <is>
          <t>MR</t>
        </is>
      </c>
      <c r="V138" t="inlineStr">
        <is>
          <t>Tek Plaka</t>
        </is>
      </c>
    </row>
    <row r="139">
      <c r="K139" t="inlineStr">
        <is>
          <t>3/4</t>
        </is>
      </c>
      <c r="O139" t="inlineStr">
        <is>
          <t>MS</t>
        </is>
      </c>
      <c r="V139" t="inlineStr">
        <is>
          <t>Terrycotton</t>
        </is>
      </c>
    </row>
    <row r="140">
      <c r="K140" t="inlineStr">
        <is>
          <t>32/34</t>
        </is>
      </c>
      <c r="O140" t="inlineStr">
        <is>
          <t>MT</t>
        </is>
      </c>
      <c r="V140" t="inlineStr">
        <is>
          <t>Triko görünümlü</t>
        </is>
      </c>
    </row>
    <row r="141">
      <c r="K141" t="inlineStr">
        <is>
          <t>34/36</t>
        </is>
      </c>
      <c r="O141" t="inlineStr">
        <is>
          <t>MU</t>
        </is>
      </c>
      <c r="V141" t="inlineStr">
        <is>
          <t>Tül</t>
        </is>
      </c>
    </row>
    <row r="142">
      <c r="K142" t="inlineStr">
        <is>
          <t>34-35</t>
        </is>
      </c>
      <c r="O142" t="inlineStr">
        <is>
          <t>MV</t>
        </is>
      </c>
      <c r="V142" t="inlineStr">
        <is>
          <t>Tüvit</t>
        </is>
      </c>
    </row>
    <row r="143">
      <c r="K143" t="inlineStr">
        <is>
          <t>3-4 Ay</t>
        </is>
      </c>
      <c r="O143" t="inlineStr">
        <is>
          <t>MW</t>
        </is>
      </c>
      <c r="V143" t="inlineStr">
        <is>
          <t>Twill</t>
        </is>
      </c>
    </row>
    <row r="144">
      <c r="K144" t="inlineStr">
        <is>
          <t>3-4 Yaş</t>
        </is>
      </c>
      <c r="O144" t="inlineStr">
        <is>
          <t>MX</t>
        </is>
      </c>
      <c r="V144" t="inlineStr">
        <is>
          <t>Venedik</t>
        </is>
      </c>
    </row>
    <row r="145">
      <c r="K145" t="inlineStr">
        <is>
          <t>3-5 Yaş</t>
        </is>
      </c>
      <c r="O145" t="inlineStr">
        <is>
          <t>MY</t>
        </is>
      </c>
      <c r="V145" t="inlineStr">
        <is>
          <t>Viskon</t>
        </is>
      </c>
    </row>
    <row r="146">
      <c r="K146" t="inlineStr">
        <is>
          <t>36-38</t>
        </is>
      </c>
      <c r="O146" t="inlineStr">
        <is>
          <t>MZ</t>
        </is>
      </c>
      <c r="V146" t="inlineStr">
        <is>
          <t>Viskon Crinkle</t>
        </is>
      </c>
    </row>
    <row r="147">
      <c r="K147" t="inlineStr">
        <is>
          <t>36 - 40</t>
        </is>
      </c>
      <c r="O147" t="inlineStr">
        <is>
          <t>NA</t>
        </is>
      </c>
      <c r="V147" t="inlineStr">
        <is>
          <t>Viskon Ribana</t>
        </is>
      </c>
    </row>
    <row r="148">
      <c r="K148" t="inlineStr">
        <is>
          <t>36 Ay</t>
        </is>
      </c>
      <c r="O148" t="inlineStr">
        <is>
          <t>NC</t>
        </is>
      </c>
      <c r="V148" t="inlineStr">
        <is>
          <t>Viskon Süprem</t>
        </is>
      </c>
    </row>
    <row r="149">
      <c r="K149" t="inlineStr">
        <is>
          <t>3-6 AY</t>
        </is>
      </c>
      <c r="O149" t="inlineStr">
        <is>
          <t>NE</t>
        </is>
      </c>
      <c r="V149" t="inlineStr">
        <is>
          <t>Vual</t>
        </is>
      </c>
    </row>
    <row r="150">
      <c r="K150" t="inlineStr">
        <is>
          <t>3-6 Yaş</t>
        </is>
      </c>
      <c r="O150" t="inlineStr">
        <is>
          <t>NF</t>
        </is>
      </c>
      <c r="V150" t="inlineStr">
        <is>
          <t>Waffle</t>
        </is>
      </c>
    </row>
    <row r="151">
      <c r="K151" t="inlineStr">
        <is>
          <t>38-40</t>
        </is>
      </c>
      <c r="O151" t="inlineStr">
        <is>
          <t>NG</t>
        </is>
      </c>
      <c r="V151" t="inlineStr">
        <is>
          <t>Yoryo</t>
        </is>
      </c>
    </row>
    <row r="152">
      <c r="K152" t="inlineStr">
        <is>
          <t>3 Ay</t>
        </is>
      </c>
      <c r="O152" t="inlineStr">
        <is>
          <t>NI</t>
        </is>
      </c>
      <c r="V152" t="inlineStr">
        <is>
          <t>Yumoş</t>
        </is>
      </c>
    </row>
    <row r="153">
      <c r="K153" t="inlineStr">
        <is>
          <t>3XL</t>
        </is>
      </c>
      <c r="O153" t="inlineStr">
        <is>
          <t>NL</t>
        </is>
      </c>
    </row>
    <row r="154">
      <c r="K154" t="inlineStr">
        <is>
          <t>3XL/4XL</t>
        </is>
      </c>
      <c r="O154" t="inlineStr">
        <is>
          <t>NO</t>
        </is>
      </c>
    </row>
    <row r="155">
      <c r="K155" t="inlineStr">
        <is>
          <t>3XL/LNG</t>
        </is>
      </c>
      <c r="O155" t="inlineStr">
        <is>
          <t>NP</t>
        </is>
      </c>
    </row>
    <row r="156">
      <c r="K156" t="inlineStr">
        <is>
          <t>3XL-4XL</t>
        </is>
      </c>
      <c r="O156" t="inlineStr">
        <is>
          <t>NR</t>
        </is>
      </c>
    </row>
    <row r="157">
      <c r="K157" t="inlineStr">
        <is>
          <t>3XLT</t>
        </is>
      </c>
      <c r="O157" t="inlineStr">
        <is>
          <t>NZ</t>
        </is>
      </c>
    </row>
    <row r="158">
      <c r="K158" t="inlineStr">
        <is>
          <t>3XS</t>
        </is>
      </c>
      <c r="O158" t="inlineStr">
        <is>
          <t>OM</t>
        </is>
      </c>
    </row>
    <row r="159">
      <c r="K159" t="inlineStr">
        <is>
          <t>3 Yaş</t>
        </is>
      </c>
      <c r="O159" t="inlineStr">
        <is>
          <t>PA</t>
        </is>
      </c>
    </row>
    <row r="160">
      <c r="K160" t="inlineStr">
        <is>
          <t>4/5</t>
        </is>
      </c>
      <c r="O160" t="inlineStr">
        <is>
          <t>PE</t>
        </is>
      </c>
    </row>
    <row r="161">
      <c r="K161" t="inlineStr">
        <is>
          <t>40/30</t>
        </is>
      </c>
      <c r="O161" t="inlineStr">
        <is>
          <t>PF</t>
        </is>
      </c>
    </row>
    <row r="162">
      <c r="K162" t="inlineStr">
        <is>
          <t>40/42</t>
        </is>
      </c>
      <c r="O162" t="inlineStr">
        <is>
          <t>PG</t>
        </is>
      </c>
    </row>
    <row r="163">
      <c r="K163" t="inlineStr">
        <is>
          <t>42-44</t>
        </is>
      </c>
      <c r="O163" t="inlineStr">
        <is>
          <t>PH</t>
        </is>
      </c>
    </row>
    <row r="164">
      <c r="K164" t="inlineStr">
        <is>
          <t>44/46</t>
        </is>
      </c>
      <c r="O164" t="inlineStr">
        <is>
          <t>PK</t>
        </is>
      </c>
    </row>
    <row r="165">
      <c r="K165" t="inlineStr">
        <is>
          <t>44-46</t>
        </is>
      </c>
      <c r="O165" t="inlineStr">
        <is>
          <t>PL</t>
        </is>
      </c>
    </row>
    <row r="166">
      <c r="K166" t="inlineStr">
        <is>
          <t>4-5</t>
        </is>
      </c>
      <c r="O166" t="inlineStr">
        <is>
          <t>PM</t>
        </is>
      </c>
    </row>
    <row r="167">
      <c r="K167" t="inlineStr">
        <is>
          <t>4-5 Yaş</t>
        </is>
      </c>
      <c r="O167" t="inlineStr">
        <is>
          <t>PN</t>
        </is>
      </c>
    </row>
    <row r="168">
      <c r="K168" t="inlineStr">
        <is>
          <t>46/48</t>
        </is>
      </c>
      <c r="O168" t="inlineStr">
        <is>
          <t>PT</t>
        </is>
      </c>
    </row>
    <row r="169">
      <c r="K169" t="inlineStr">
        <is>
          <t>46-48</t>
        </is>
      </c>
      <c r="O169" t="inlineStr">
        <is>
          <t>PW</t>
        </is>
      </c>
    </row>
    <row r="170">
      <c r="K170" t="inlineStr">
        <is>
          <t>4-6 AY</t>
        </is>
      </c>
      <c r="O170" t="inlineStr">
        <is>
          <t>PY</t>
        </is>
      </c>
    </row>
    <row r="171">
      <c r="K171" t="inlineStr">
        <is>
          <t>4-6 Yaş</t>
        </is>
      </c>
      <c r="O171" t="inlineStr">
        <is>
          <t>QA</t>
        </is>
      </c>
    </row>
    <row r="172">
      <c r="K172" t="inlineStr">
        <is>
          <t>48/50</t>
        </is>
      </c>
      <c r="O172" t="inlineStr">
        <is>
          <t>RO</t>
        </is>
      </c>
    </row>
    <row r="173">
      <c r="K173" t="inlineStr">
        <is>
          <t>48-50</t>
        </is>
      </c>
      <c r="O173" t="inlineStr">
        <is>
          <t>RS</t>
        </is>
      </c>
    </row>
    <row r="174">
      <c r="K174" t="inlineStr">
        <is>
          <t>4XL</t>
        </is>
      </c>
      <c r="O174" t="inlineStr">
        <is>
          <t>RU</t>
        </is>
      </c>
    </row>
    <row r="175">
      <c r="K175" t="inlineStr">
        <is>
          <t>4XL-5XL</t>
        </is>
      </c>
      <c r="O175" t="inlineStr">
        <is>
          <t>RW</t>
        </is>
      </c>
    </row>
    <row r="176">
      <c r="K176" t="inlineStr">
        <is>
          <t>4 Yaş</t>
        </is>
      </c>
      <c r="O176" t="inlineStr">
        <is>
          <t>SA</t>
        </is>
      </c>
    </row>
    <row r="177">
      <c r="K177" t="inlineStr">
        <is>
          <t>50/52</t>
        </is>
      </c>
      <c r="O177" t="inlineStr">
        <is>
          <t>SB</t>
        </is>
      </c>
    </row>
    <row r="178">
      <c r="K178" t="inlineStr">
        <is>
          <t>50-52</t>
        </is>
      </c>
      <c r="O178" t="inlineStr">
        <is>
          <t>SC</t>
        </is>
      </c>
    </row>
    <row r="179">
      <c r="K179" t="inlineStr">
        <is>
          <t>50 cm</t>
        </is>
      </c>
      <c r="O179" t="inlineStr">
        <is>
          <t>SD</t>
        </is>
      </c>
    </row>
    <row r="180">
      <c r="K180" t="inlineStr">
        <is>
          <t>52-54</t>
        </is>
      </c>
      <c r="O180" t="inlineStr">
        <is>
          <t>SE</t>
        </is>
      </c>
    </row>
    <row r="181">
      <c r="K181" t="inlineStr">
        <is>
          <t>53 CM</t>
        </is>
      </c>
      <c r="O181" t="inlineStr">
        <is>
          <t>SG</t>
        </is>
      </c>
    </row>
    <row r="182">
      <c r="K182" t="inlineStr">
        <is>
          <t>54-56</t>
        </is>
      </c>
      <c r="O182" t="inlineStr">
        <is>
          <t>SH</t>
        </is>
      </c>
    </row>
    <row r="183">
      <c r="K183" t="inlineStr">
        <is>
          <t>54 CM</t>
        </is>
      </c>
      <c r="O183" t="inlineStr">
        <is>
          <t>SI</t>
        </is>
      </c>
    </row>
    <row r="184">
      <c r="K184" t="inlineStr">
        <is>
          <t>5-6</t>
        </is>
      </c>
      <c r="O184" t="inlineStr">
        <is>
          <t>SK</t>
        </is>
      </c>
    </row>
    <row r="185">
      <c r="K185" t="inlineStr">
        <is>
          <t>56-58</t>
        </is>
      </c>
      <c r="O185" t="inlineStr">
        <is>
          <t>SL</t>
        </is>
      </c>
    </row>
    <row r="186">
      <c r="K186" t="inlineStr">
        <is>
          <t>56 CM</t>
        </is>
      </c>
      <c r="O186" t="inlineStr">
        <is>
          <t>SM</t>
        </is>
      </c>
    </row>
    <row r="187">
      <c r="K187" t="inlineStr">
        <is>
          <t>5-6 Yaş</t>
        </is>
      </c>
      <c r="O187" t="inlineStr">
        <is>
          <t>SN</t>
        </is>
      </c>
    </row>
    <row r="188">
      <c r="K188" t="inlineStr">
        <is>
          <t>5-7 Yaş</t>
        </is>
      </c>
      <c r="O188" t="inlineStr">
        <is>
          <t>SO</t>
        </is>
      </c>
    </row>
    <row r="189">
      <c r="K189" t="inlineStr">
        <is>
          <t>58-60</t>
        </is>
      </c>
      <c r="O189" t="inlineStr">
        <is>
          <t>SR</t>
        </is>
      </c>
    </row>
    <row r="190">
      <c r="K190" t="inlineStr">
        <is>
          <t>5XL</t>
        </is>
      </c>
      <c r="O190" t="inlineStr">
        <is>
          <t>SS</t>
        </is>
      </c>
    </row>
    <row r="191">
      <c r="K191" t="inlineStr">
        <is>
          <t>5XL/6XL</t>
        </is>
      </c>
      <c r="O191" t="inlineStr">
        <is>
          <t>ST</t>
        </is>
      </c>
    </row>
    <row r="192">
      <c r="K192" t="inlineStr">
        <is>
          <t>5 Yaş</t>
        </is>
      </c>
      <c r="O192" t="inlineStr">
        <is>
          <t>SV</t>
        </is>
      </c>
    </row>
    <row r="193">
      <c r="K193" t="inlineStr">
        <is>
          <t>60-62</t>
        </is>
      </c>
      <c r="O193" t="inlineStr">
        <is>
          <t>SY</t>
        </is>
      </c>
    </row>
    <row r="194">
      <c r="K194" t="inlineStr">
        <is>
          <t>6-12 Ay</t>
        </is>
      </c>
      <c r="O194" t="inlineStr">
        <is>
          <t>SZ</t>
        </is>
      </c>
    </row>
    <row r="195">
      <c r="K195" t="inlineStr">
        <is>
          <t>62-64</t>
        </is>
      </c>
      <c r="O195" t="inlineStr">
        <is>
          <t>TD</t>
        </is>
      </c>
    </row>
    <row r="196">
      <c r="K196" t="inlineStr">
        <is>
          <t>62 CM</t>
        </is>
      </c>
      <c r="O196" t="inlineStr">
        <is>
          <t>TF</t>
        </is>
      </c>
    </row>
    <row r="197">
      <c r="K197" t="inlineStr">
        <is>
          <t>66-68</t>
        </is>
      </c>
      <c r="O197" t="inlineStr">
        <is>
          <t>TG</t>
        </is>
      </c>
    </row>
    <row r="198">
      <c r="K198" t="inlineStr">
        <is>
          <t>6-7 Yaş</t>
        </is>
      </c>
      <c r="O198" t="inlineStr">
        <is>
          <t>TH</t>
        </is>
      </c>
    </row>
    <row r="199">
      <c r="K199" t="inlineStr">
        <is>
          <t>68 cm</t>
        </is>
      </c>
      <c r="O199" t="inlineStr">
        <is>
          <t>TJ</t>
        </is>
      </c>
    </row>
    <row r="200">
      <c r="K200" t="inlineStr">
        <is>
          <t>6-8 Yaş</t>
        </is>
      </c>
      <c r="O200" t="inlineStr">
        <is>
          <t>TK</t>
        </is>
      </c>
    </row>
    <row r="201">
      <c r="K201" t="inlineStr">
        <is>
          <t>6-9</t>
        </is>
      </c>
      <c r="O201" t="inlineStr">
        <is>
          <t>TL</t>
        </is>
      </c>
    </row>
    <row r="202">
      <c r="K202" t="inlineStr">
        <is>
          <t>6-9 AY</t>
        </is>
      </c>
      <c r="O202" t="inlineStr">
        <is>
          <t>TM</t>
        </is>
      </c>
    </row>
    <row r="203">
      <c r="K203" t="inlineStr">
        <is>
          <t>6 Ay</t>
        </is>
      </c>
      <c r="O203" t="inlineStr">
        <is>
          <t>TN</t>
        </is>
      </c>
    </row>
    <row r="204">
      <c r="K204" t="inlineStr">
        <is>
          <t>6XL</t>
        </is>
      </c>
      <c r="O204" t="inlineStr">
        <is>
          <t>TO</t>
        </is>
      </c>
    </row>
    <row r="205">
      <c r="K205" t="inlineStr">
        <is>
          <t>6 Yaş</t>
        </is>
      </c>
      <c r="O205" t="inlineStr">
        <is>
          <t>TR</t>
        </is>
      </c>
    </row>
    <row r="206">
      <c r="K206" t="inlineStr">
        <is>
          <t>74-80 cm</t>
        </is>
      </c>
      <c r="O206" t="inlineStr">
        <is>
          <t>TT</t>
        </is>
      </c>
    </row>
    <row r="207">
      <c r="K207" t="inlineStr">
        <is>
          <t>74 cm</t>
        </is>
      </c>
      <c r="O207" t="inlineStr">
        <is>
          <t>TV</t>
        </is>
      </c>
    </row>
    <row r="208">
      <c r="K208" t="inlineStr">
        <is>
          <t>7-8</t>
        </is>
      </c>
      <c r="O208" t="inlineStr">
        <is>
          <t>TW</t>
        </is>
      </c>
    </row>
    <row r="209">
      <c r="K209" t="inlineStr">
        <is>
          <t>7-8 Yaş</t>
        </is>
      </c>
      <c r="O209" t="inlineStr">
        <is>
          <t>TZ</t>
        </is>
      </c>
    </row>
    <row r="210">
      <c r="K210" t="inlineStr">
        <is>
          <t>7-9 Yaş</t>
        </is>
      </c>
      <c r="O210" t="inlineStr">
        <is>
          <t>UA</t>
        </is>
      </c>
    </row>
    <row r="211">
      <c r="K211" t="inlineStr">
        <is>
          <t>7 Yaş</t>
        </is>
      </c>
      <c r="O211" t="inlineStr">
        <is>
          <t>UG</t>
        </is>
      </c>
    </row>
    <row r="212">
      <c r="K212" t="inlineStr">
        <is>
          <t>8-10 Yaş</t>
        </is>
      </c>
      <c r="O212" t="inlineStr">
        <is>
          <t>UM</t>
        </is>
      </c>
    </row>
    <row r="213">
      <c r="K213" t="inlineStr">
        <is>
          <t>82 cm</t>
        </is>
      </c>
      <c r="O213" t="inlineStr">
        <is>
          <t>US</t>
        </is>
      </c>
    </row>
    <row r="214">
      <c r="K214" t="inlineStr">
        <is>
          <t>86-92 cm</t>
        </is>
      </c>
      <c r="O214" t="inlineStr">
        <is>
          <t>UY</t>
        </is>
      </c>
    </row>
    <row r="215">
      <c r="K215" t="inlineStr">
        <is>
          <t>8-9 Yaş</t>
        </is>
      </c>
      <c r="O215" t="inlineStr">
        <is>
          <t>UZ</t>
        </is>
      </c>
    </row>
    <row r="216">
      <c r="K216" t="inlineStr">
        <is>
          <t>8 Yaş</t>
        </is>
      </c>
      <c r="O216" t="inlineStr">
        <is>
          <t>VA</t>
        </is>
      </c>
    </row>
    <row r="217">
      <c r="K217" t="inlineStr">
        <is>
          <t>9-10 Yaş</t>
        </is>
      </c>
      <c r="O217" t="inlineStr">
        <is>
          <t>VC</t>
        </is>
      </c>
    </row>
    <row r="218">
      <c r="K218" t="inlineStr">
        <is>
          <t>9-11 Yaş</t>
        </is>
      </c>
      <c r="O218" t="inlineStr">
        <is>
          <t>VE</t>
        </is>
      </c>
    </row>
    <row r="219">
      <c r="K219" t="inlineStr">
        <is>
          <t>9 - 12 Ay</t>
        </is>
      </c>
      <c r="O219" t="inlineStr">
        <is>
          <t>VG</t>
        </is>
      </c>
    </row>
    <row r="220">
      <c r="K220" t="inlineStr">
        <is>
          <t>9-12 Yaş</t>
        </is>
      </c>
      <c r="O220" t="inlineStr">
        <is>
          <t>VI</t>
        </is>
      </c>
    </row>
    <row r="221">
      <c r="K221" t="inlineStr">
        <is>
          <t>98-104</t>
        </is>
      </c>
      <c r="O221" t="inlineStr">
        <is>
          <t>VN</t>
        </is>
      </c>
    </row>
    <row r="222">
      <c r="K222" t="inlineStr">
        <is>
          <t>98-104 cm</t>
        </is>
      </c>
      <c r="O222" t="inlineStr">
        <is>
          <t>VU</t>
        </is>
      </c>
    </row>
    <row r="223">
      <c r="K223" t="inlineStr">
        <is>
          <t>9 Ay</t>
        </is>
      </c>
      <c r="O223" t="inlineStr">
        <is>
          <t>WF</t>
        </is>
      </c>
    </row>
    <row r="224">
      <c r="K224" t="inlineStr">
        <is>
          <t>9 Yaş</t>
        </is>
      </c>
      <c r="O224" t="inlineStr">
        <is>
          <t>WS</t>
        </is>
      </c>
    </row>
    <row r="225">
      <c r="K225" t="inlineStr">
        <is>
          <t>AA</t>
        </is>
      </c>
      <c r="O225" t="inlineStr">
        <is>
          <t>XC</t>
        </is>
      </c>
    </row>
    <row r="226">
      <c r="K226" t="inlineStr">
        <is>
          <t>L</t>
        </is>
      </c>
      <c r="O226" t="inlineStr">
        <is>
          <t>XK</t>
        </is>
      </c>
    </row>
    <row r="227">
      <c r="K227" t="inlineStr">
        <is>
          <t>L/2XL</t>
        </is>
      </c>
      <c r="O227" t="inlineStr">
        <is>
          <t>XL</t>
        </is>
      </c>
    </row>
    <row r="228">
      <c r="K228" t="inlineStr">
        <is>
          <t>L/P</t>
        </is>
      </c>
      <c r="O228" t="inlineStr">
        <is>
          <t>YE</t>
        </is>
      </c>
    </row>
    <row r="229">
      <c r="K229" t="inlineStr">
        <is>
          <t>L/S</t>
        </is>
      </c>
      <c r="O229" t="inlineStr">
        <is>
          <t>ZA</t>
        </is>
      </c>
    </row>
    <row r="230">
      <c r="K230" t="inlineStr">
        <is>
          <t>L/XL</t>
        </is>
      </c>
      <c r="O230" t="inlineStr">
        <is>
          <t>ZM</t>
        </is>
      </c>
    </row>
    <row r="231">
      <c r="K231" t="inlineStr">
        <is>
          <t>L/XXL</t>
        </is>
      </c>
      <c r="O231" t="inlineStr">
        <is>
          <t>ZW</t>
        </is>
      </c>
    </row>
    <row r="232">
      <c r="K232" t="inlineStr">
        <is>
          <t>LSTD</t>
        </is>
      </c>
    </row>
    <row r="233">
      <c r="K233" t="inlineStr">
        <is>
          <t>M</t>
        </is>
      </c>
    </row>
    <row r="234">
      <c r="K234" t="inlineStr">
        <is>
          <t>M/L</t>
        </is>
      </c>
    </row>
    <row r="235">
      <c r="K235" t="inlineStr">
        <is>
          <t>M/LNG</t>
        </is>
      </c>
    </row>
    <row r="236">
      <c r="K236" t="inlineStr">
        <is>
          <t>M/P</t>
        </is>
      </c>
    </row>
    <row r="237">
      <c r="K237" t="inlineStr">
        <is>
          <t>M/S</t>
        </is>
      </c>
    </row>
    <row r="238">
      <c r="K238" t="inlineStr">
        <is>
          <t>M/T</t>
        </is>
      </c>
    </row>
    <row r="239">
      <c r="K239" t="inlineStr">
        <is>
          <t>S</t>
        </is>
      </c>
    </row>
    <row r="240">
      <c r="K240" t="inlineStr">
        <is>
          <t>S/LNG</t>
        </is>
      </c>
    </row>
    <row r="241">
      <c r="K241" t="inlineStr">
        <is>
          <t>S/M</t>
        </is>
      </c>
    </row>
    <row r="242">
      <c r="K242" t="inlineStr">
        <is>
          <t>S/P</t>
        </is>
      </c>
    </row>
    <row r="243">
      <c r="K243" t="inlineStr">
        <is>
          <t>Standart</t>
        </is>
      </c>
    </row>
    <row r="244">
      <c r="K244" t="inlineStr">
        <is>
          <t>Tek Ebat</t>
        </is>
      </c>
    </row>
    <row r="245">
      <c r="K245" t="inlineStr">
        <is>
          <t>X</t>
        </is>
      </c>
    </row>
    <row r="246">
      <c r="K246" t="inlineStr">
        <is>
          <t>XL</t>
        </is>
      </c>
    </row>
    <row r="247">
      <c r="K247" t="inlineStr">
        <is>
          <t>XL/2XL</t>
        </is>
      </c>
    </row>
    <row r="248">
      <c r="K248" t="inlineStr">
        <is>
          <t>XL/LNG</t>
        </is>
      </c>
    </row>
    <row r="249">
      <c r="K249" t="inlineStr">
        <is>
          <t>XL/P</t>
        </is>
      </c>
    </row>
    <row r="250">
      <c r="K250" t="inlineStr">
        <is>
          <t>XL/S</t>
        </is>
      </c>
    </row>
    <row r="251">
      <c r="K251" t="inlineStr">
        <is>
          <t>XL/XXXL</t>
        </is>
      </c>
    </row>
    <row r="252">
      <c r="K252" t="inlineStr">
        <is>
          <t>XLSTD</t>
        </is>
      </c>
    </row>
    <row r="253">
      <c r="K253" t="inlineStr">
        <is>
          <t>XS</t>
        </is>
      </c>
    </row>
    <row r="254">
      <c r="K254" t="inlineStr">
        <is>
          <t>XS/P</t>
        </is>
      </c>
    </row>
    <row r="255">
      <c r="K255" t="inlineStr">
        <is>
          <t>XS/T</t>
        </is>
      </c>
    </row>
    <row r="256">
      <c r="K256" t="inlineStr">
        <is>
          <t>XS-S</t>
        </is>
      </c>
    </row>
    <row r="257">
      <c r="K257" t="inlineStr">
        <is>
          <t>XXLLNG</t>
        </is>
      </c>
    </row>
    <row r="258">
      <c r="K258" t="inlineStr">
        <is>
          <t>XXLSTD</t>
        </is>
      </c>
    </row>
    <row r="259">
      <c r="K259" t="inlineStr">
        <is>
          <t>XXS/XS</t>
        </is>
      </c>
    </row>
    <row r="260">
      <c r="K260" t="inlineStr">
        <is>
          <t>Yeni Doğan</t>
        </is>
      </c>
    </row>
  </sheetData>
  <sheetProtection password="B237" sheet="true" scenarios="true" objects="true"/>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45.1171875" customWidth="true"/>
  </cols>
  <sheetData>
    <row r="1">
      <c r="A1" s="452" t="inlineStr">
        <is>
          <t>Barkod</t>
        </is>
      </c>
      <c r="B1" s="453" t="inlineStr">
        <is>
          <t>Model Kodu</t>
        </is>
      </c>
      <c r="C1" s="454" t="inlineStr">
        <is>
          <t>Marka</t>
        </is>
      </c>
      <c r="D1" s="455" t="inlineStr">
        <is>
          <t>Kategori</t>
        </is>
      </c>
      <c r="E1" s="456" t="inlineStr">
        <is>
          <t>Para Birimi</t>
        </is>
      </c>
      <c r="F1" s="457" t="inlineStr">
        <is>
          <t>Ürün Adı</t>
        </is>
      </c>
      <c r="G1" s="458" t="inlineStr">
        <is>
          <t>Ürün Açıklaması</t>
        </is>
      </c>
      <c r="H1" s="459" t="inlineStr">
        <is>
          <t>Piyasa Satış Fiyatı (KDV Dahil)</t>
        </is>
      </c>
      <c r="I1" s="460" t="inlineStr">
        <is>
          <t>Trendyol'da Satılacak Fiyat (KDV Dahil)</t>
        </is>
      </c>
      <c r="J1" s="461" t="inlineStr">
        <is>
          <t>Ürün Stok Adedi</t>
        </is>
      </c>
      <c r="K1" s="462" t="inlineStr">
        <is>
          <t>Stok Kodu</t>
        </is>
      </c>
      <c r="L1" s="463" t="inlineStr">
        <is>
          <t>KDV Oranı</t>
        </is>
      </c>
      <c r="M1" s="464" t="inlineStr">
        <is>
          <t>ÖTV Oranı</t>
        </is>
      </c>
      <c r="N1" s="465" t="inlineStr">
        <is>
          <t>Desi</t>
        </is>
      </c>
      <c r="O1" s="466" t="inlineStr">
        <is>
          <t>Parti/Lot/SKT Bilgisi</t>
        </is>
      </c>
      <c r="P1" s="467" t="inlineStr">
        <is>
          <t>Görsel 1</t>
        </is>
      </c>
      <c r="Q1" s="468" t="inlineStr">
        <is>
          <t>Görsel 2</t>
        </is>
      </c>
      <c r="R1" s="469" t="inlineStr">
        <is>
          <t>Görsel 3</t>
        </is>
      </c>
      <c r="S1" s="470" t="inlineStr">
        <is>
          <t>Görsel 4</t>
        </is>
      </c>
      <c r="T1" s="471" t="inlineStr">
        <is>
          <t>Görsel 5</t>
        </is>
      </c>
      <c r="U1" s="472" t="inlineStr">
        <is>
          <t>Görsel 6</t>
        </is>
      </c>
      <c r="V1" s="473" t="inlineStr">
        <is>
          <t>Görsel 7</t>
        </is>
      </c>
      <c r="W1" s="474" t="inlineStr">
        <is>
          <t>Görsel 8</t>
        </is>
      </c>
      <c r="X1" s="475" t="inlineStr">
        <is>
          <t>Sevkiyat Süresi</t>
        </is>
      </c>
      <c r="Y1" s="476" t="inlineStr">
        <is>
          <t>Beden</t>
        </is>
      </c>
      <c r="Z1" s="477" t="inlineStr">
        <is>
          <t>Koleksiyon</t>
        </is>
      </c>
      <c r="AA1" s="478" t="inlineStr">
        <is>
          <t>Paça Tipi</t>
        </is>
      </c>
      <c r="AB1" s="479" t="inlineStr">
        <is>
          <t>Üçüncül İthalatçı Adres Bilgisi</t>
        </is>
      </c>
      <c r="AC1" s="480" t="inlineStr">
        <is>
          <t>Menşei</t>
        </is>
      </c>
      <c r="AD1" s="481" t="inlineStr">
        <is>
          <t>Renk</t>
        </is>
      </c>
      <c r="AE1" s="482" t="inlineStr">
        <is>
          <t>Desen</t>
        </is>
      </c>
      <c r="AF1" s="483" t="inlineStr">
        <is>
          <t>Ürün Detayı</t>
        </is>
      </c>
      <c r="AG1" s="484" t="inlineStr">
        <is>
          <t>İkincil İthalatçı Adres Bilgisi</t>
        </is>
      </c>
      <c r="AH1" s="485" t="inlineStr">
        <is>
          <t>Materyal Bileşeni</t>
        </is>
      </c>
      <c r="AI1" s="486" t="inlineStr">
        <is>
          <t>Cep</t>
        </is>
      </c>
      <c r="AJ1" s="487" t="inlineStr">
        <is>
          <t>Ortam</t>
        </is>
      </c>
      <c r="AK1" s="488" t="inlineStr">
        <is>
          <t>Üretici Adı</t>
        </is>
      </c>
      <c r="AL1" s="489" t="inlineStr">
        <is>
          <t>Üretici Adres Bilgisi</t>
        </is>
      </c>
      <c r="AM1" s="490" t="inlineStr">
        <is>
          <t>Birincil İthalatçı Adres Bilgisi</t>
        </is>
      </c>
      <c r="AN1" s="491" t="inlineStr">
        <is>
          <t>Cinsiyet</t>
        </is>
      </c>
      <c r="AO1" s="492" t="inlineStr">
        <is>
          <t>Boy</t>
        </is>
      </c>
      <c r="AP1" s="493" t="inlineStr">
        <is>
          <t>Birincil İthalatçı Adı</t>
        </is>
      </c>
      <c r="AQ1" s="494" t="inlineStr">
        <is>
          <t>İkincil İthalatçı Adı</t>
        </is>
      </c>
      <c r="AR1" s="495" t="inlineStr">
        <is>
          <t>Yaş Grubu</t>
        </is>
      </c>
      <c r="AS1" s="496" t="inlineStr">
        <is>
          <t>Bel</t>
        </is>
      </c>
      <c r="AT1" s="497" t="inlineStr">
        <is>
          <t>Kumaş Tipi</t>
        </is>
      </c>
      <c r="AU1" s="498" t="inlineStr">
        <is>
          <t>Kimyasal Analiz Testi</t>
        </is>
      </c>
      <c r="AV1" s="499" t="inlineStr">
        <is>
          <t>Ek Özellik</t>
        </is>
      </c>
      <c r="AW1" s="500" t="inlineStr">
        <is>
          <t>Paket İçeriği</t>
        </is>
      </c>
      <c r="AX1" s="501" t="inlineStr">
        <is>
          <t>Kapama Şekli</t>
        </is>
      </c>
      <c r="AY1" s="502" t="inlineStr">
        <is>
          <t>Ürün Tipi</t>
        </is>
      </c>
      <c r="AZ1" s="503" t="inlineStr">
        <is>
          <t>Kumaş Özellik</t>
        </is>
      </c>
      <c r="BA1" s="504" t="inlineStr">
        <is>
          <t>Materyal</t>
        </is>
      </c>
      <c r="BB1" s="505" t="inlineStr">
        <is>
          <t>Üretici Mail Adresi</t>
        </is>
      </c>
      <c r="BC1" s="506" t="inlineStr">
        <is>
          <t>Kutu Durumu</t>
        </is>
      </c>
      <c r="BD1" s="507" t="inlineStr">
        <is>
          <t>Web Color</t>
        </is>
      </c>
      <c r="BE1" s="508" t="inlineStr">
        <is>
          <t>Dokuma Tipi</t>
        </is>
      </c>
      <c r="BF1" s="509" t="inlineStr">
        <is>
          <t>Paça Boyu</t>
        </is>
      </c>
      <c r="BG1" s="510" t="inlineStr">
        <is>
          <t>Materyal Analiz Testi</t>
        </is>
      </c>
      <c r="BH1" s="511" t="inlineStr">
        <is>
          <t>Üçüncül İthalatçı Mail Adresi</t>
        </is>
      </c>
      <c r="BI1" s="512" t="inlineStr">
        <is>
          <t>Siluet</t>
        </is>
      </c>
      <c r="BJ1" s="513" t="inlineStr">
        <is>
          <t>Kalıp</t>
        </is>
      </c>
      <c r="BK1" s="514" t="inlineStr">
        <is>
          <t>Birincil İthalatçı Mail Adresi</t>
        </is>
      </c>
      <c r="BL1" s="515" t="inlineStr">
        <is>
          <t>Üçüncül İthalatçı Adı</t>
        </is>
      </c>
      <c r="BM1" s="516" t="inlineStr">
        <is>
          <t>İkincil İthalatçı Mail Adresi</t>
        </is>
      </c>
      <c r="BN1" s="517" t="inlineStr">
        <is>
          <t>Sezon</t>
        </is>
      </c>
      <c r="BO1" s="518" t="inlineStr">
        <is>
          <t>Persona</t>
        </is>
      </c>
      <c r="BP1" s="519" t="inlineStr">
        <is>
          <t>Yıkama Talimatı</t>
        </is>
      </c>
      <c r="BQ1" s="520" t="inlineStr">
        <is>
          <t>Sürdürülebilirlik Detayı</t>
        </is>
      </c>
    </row>
    <row r="2">
      <c r="D2" t="inlineStr">
        <is>
          <t>525</t>
        </is>
      </c>
      <c r="E2" t="inlineStr">
        <is>
          <t>TRY</t>
        </is>
      </c>
    </row>
  </sheetData>
  <dataValidations count="51">
    <dataValidation type="list" sqref="Z2:Z1048576" allowBlank="true" errorStyle="stop" errorTitle="DEĞER SEÇİMİ HATASI" error="Sadece izin verilen değerleri girebilirsiniz. Lütfen kontrol ediniz." showErrorMessage="true">
      <formula1>Urun_Ozellik_Bilgileri_525!$A$2:$A$26</formula1>
    </dataValidation>
    <dataValidation type="list" sqref="AA2:AA1048576" allowBlank="true" errorStyle="stop" errorTitle="DEĞER SEÇİMİ HATASI" error="Sadece izin verilen değerleri girebilirsiniz. Lütfen kontrol ediniz." showErrorMessage="true">
      <formula1>Urun_Ozellik_Bilgileri_525!$B$2:$B$15</formula1>
    </dataValidation>
    <dataValidation type="list" sqref="AC2:AC1048576" allowBlank="true" errorStyle="stop" errorTitle="DEĞER SEÇİMİ HATASI" error="Sadece izin verilen değerleri girebilirsiniz. Lütfen kontrol ediniz." showErrorMessage="true">
      <formula1>Urun_Ozellik_Bilgileri_525!$C$2:$C$231</formula1>
    </dataValidation>
    <dataValidation type="list" sqref="AE2:AE1048576" allowBlank="true" errorStyle="stop" errorTitle="DEĞER SEÇİMİ HATASI" error="Sadece izin verilen değerleri girebilirsiniz. Lütfen kontrol ediniz." showErrorMessage="true">
      <formula1>Urun_Ozellik_Bilgileri_525!$D$2:$D$43</formula1>
    </dataValidation>
    <dataValidation type="list" sqref="AF2:AF1048576" allowBlank="true" errorStyle="stop" errorTitle="DEĞER SEÇİMİ HATASI" error="Sadece izin verilen değerleri girebilirsiniz. Lütfen kontrol ediniz." showErrorMessage="true">
      <formula1>Urun_Ozellik_Bilgileri_525!$E$2:$E$55</formula1>
    </dataValidation>
    <dataValidation type="list" sqref="AI2:AI1048576" allowBlank="true" errorStyle="stop" errorTitle="DEĞER SEÇİMİ HATASI" error="Sadece izin verilen değerleri girebilirsiniz. Lütfen kontrol ediniz." showErrorMessage="true">
      <formula1>Urun_Ozellik_Bilgileri_525!$F$2:$F$16</formula1>
    </dataValidation>
    <dataValidation type="list" sqref="AJ2:AJ1048576" allowBlank="true" errorStyle="stop" errorTitle="DEĞER SEÇİMİ HATASI" error="Sadece izin verilen değerleri girebilirsiniz. Lütfen kontrol ediniz." showErrorMessage="true">
      <formula1>Urun_Ozellik_Bilgileri_525!$G$2:$G$22</formula1>
    </dataValidation>
    <dataValidation type="list" sqref="AN2:AN1048576" allowBlank="true" errorStyle="stop" errorTitle="DEĞER SEÇİMİ HATASI" error="Sadece izin verilen değerleri girebilirsiniz. Lütfen kontrol ediniz." showErrorMessage="true">
      <formula1>Urun_Ozellik_Bilgileri_525!$H$2:$H$4</formula1>
    </dataValidation>
    <dataValidation type="list" sqref="Y2:Y1048576" allowBlank="true" errorStyle="stop" errorTitle="DEĞER SEÇİMİ HATASI" error="Sadece izin verilen değerleri girebilirsiniz. Lütfen kontrol ediniz." showErrorMessage="true">
      <formula1>Urun_Ozellik_Bilgileri_525!$I$2:$I$457</formula1>
    </dataValidation>
    <dataValidation type="list" sqref="AO2:AO1048576" allowBlank="true" errorStyle="stop" errorTitle="DEĞER SEÇİMİ HATASI" error="Sadece izin verilen değerleri girebilirsiniz. Lütfen kontrol ediniz." showErrorMessage="true">
      <formula1>Urun_Ozellik_Bilgileri_525!$J$2:$J$11</formula1>
    </dataValidation>
    <dataValidation type="list" sqref="AR2:AR1048576" allowBlank="true" errorStyle="stop" errorTitle="DEĞER SEÇİMİ HATASI" error="Sadece izin verilen değerleri girebilirsiniz. Lütfen kontrol ediniz." showErrorMessage="true">
      <formula1>Urun_Ozellik_Bilgileri_525!$K$2:$K$6</formula1>
    </dataValidation>
    <dataValidation type="list" sqref="AS2:AS1048576" allowBlank="true" errorStyle="stop" errorTitle="DEĞER SEÇİMİ HATASI" error="Sadece izin verilen değerleri girebilirsiniz. Lütfen kontrol ediniz." showErrorMessage="true">
      <formula1>Urun_Ozellik_Bilgileri_525!$L$2:$L$12</formula1>
    </dataValidation>
    <dataValidation type="list" sqref="AT2:AT1048576" allowBlank="true" errorStyle="stop" errorTitle="DEĞER SEÇİMİ HATASI" error="Sadece izin verilen değerleri girebilirsiniz. Lütfen kontrol ediniz." showErrorMessage="true">
      <formula1>Urun_Ozellik_Bilgileri_525!$M$2:$M$8</formula1>
    </dataValidation>
    <dataValidation type="list" sqref="AV2:AV1048576" allowBlank="true" errorStyle="stop" errorTitle="DEĞER SEÇİMİ HATASI" error="Sadece izin verilen değerleri girebilirsiniz. Lütfen kontrol ediniz." showErrorMessage="true">
      <formula1>Urun_Ozellik_Bilgileri_525!$N$2:$N$12</formula1>
    </dataValidation>
    <dataValidation type="list" sqref="AW2:AW1048576" allowBlank="true" errorStyle="stop" errorTitle="DEĞER SEÇİMİ HATASI" error="Sadece izin verilen değerleri girebilirsiniz. Lütfen kontrol ediniz." showErrorMessage="true">
      <formula1>Urun_Ozellik_Bilgileri_525!$O$2:$O$38</formula1>
    </dataValidation>
    <dataValidation type="list" sqref="AX2:AX1048576" allowBlank="true" errorStyle="stop" errorTitle="DEĞER SEÇİMİ HATASI" error="Sadece izin verilen değerleri girebilirsiniz. Lütfen kontrol ediniz." showErrorMessage="true">
      <formula1>Urun_Ozellik_Bilgileri_525!$P$2:$P$9</formula1>
    </dataValidation>
    <dataValidation type="list" sqref="AY2:AY1048576" allowBlank="true" errorStyle="stop" errorTitle="DEĞER SEÇİMİ HATASI" error="Sadece izin verilen değerleri girebilirsiniz. Lütfen kontrol ediniz." showErrorMessage="true">
      <formula1>Urun_Ozellik_Bilgileri_525!$Q$2:$Q$8</formula1>
    </dataValidation>
    <dataValidation type="list" sqref="AZ2:AZ1048576" allowBlank="true" errorStyle="stop" errorTitle="DEĞER SEÇİMİ HATASI" error="Sadece izin verilen değerleri girebilirsiniz. Lütfen kontrol ediniz." showErrorMessage="true">
      <formula1>Urun_Ozellik_Bilgileri_525!$R$2:$R$6</formula1>
    </dataValidation>
    <dataValidation type="list" sqref="BA2:BA1048576" allowBlank="true" errorStyle="stop" errorTitle="DEĞER SEÇİMİ HATASI" error="Sadece izin verilen değerleri girebilirsiniz. Lütfen kontrol ediniz." showErrorMessage="true">
      <formula1>Urun_Ozellik_Bilgileri_525!$S$2:$S$45</formula1>
    </dataValidation>
    <dataValidation type="list" sqref="BC2:BC1048576" allowBlank="true" errorStyle="stop" errorTitle="DEĞER SEÇİMİ HATASI" error="Sadece izin verilen değerleri girebilirsiniz. Lütfen kontrol ediniz." showErrorMessage="true">
      <formula1>Urun_Ozellik_Bilgileri_525!$T$2:$T$3</formula1>
    </dataValidation>
    <dataValidation type="list" sqref="BD2:BD1048576" allowBlank="true" errorStyle="stop" errorTitle="DEĞER SEÇİMİ HATASI" error="Sadece izin verilen değerleri girebilirsiniz. Lütfen kontrol ediniz." showErrorMessage="true">
      <formula1>Urun_Ozellik_Bilgileri_525!$U$2:$U$27</formula1>
    </dataValidation>
    <dataValidation type="list" sqref="BE2:BE1048576" allowBlank="true" errorStyle="stop" errorTitle="DEĞER SEÇİMİ HATASI" error="Sadece izin verilen değerleri girebilirsiniz. Lütfen kontrol ediniz." showErrorMessage="true">
      <formula1>Urun_Ozellik_Bilgileri_525!$V$2:$V$66</formula1>
    </dataValidation>
    <dataValidation type="list" sqref="BF2:BF1048576" allowBlank="true" errorStyle="stop" errorTitle="DEĞER SEÇİMİ HATASI" error="Sadece izin verilen değerleri girebilirsiniz. Lütfen kontrol ediniz." showErrorMessage="true">
      <formula1>Urun_Ozellik_Bilgileri_525!$W$2:$W$4</formula1>
    </dataValidation>
    <dataValidation type="list" sqref="BI2:BI1048576" allowBlank="true" errorStyle="stop" errorTitle="DEĞER SEÇİMİ HATASI" error="Sadece izin verilen değerleri girebilirsiniz. Lütfen kontrol ediniz." showErrorMessage="true">
      <formula1>Urun_Ozellik_Bilgileri_525!$X$2:$X$37</formula1>
    </dataValidation>
    <dataValidation type="list" sqref="BJ2:BJ1048576" allowBlank="true" errorStyle="stop" errorTitle="DEĞER SEÇİMİ HATASI" error="Sadece izin verilen değerleri girebilirsiniz. Lütfen kontrol ediniz." showErrorMessage="true">
      <formula1>Urun_Ozellik_Bilgileri_525!$Y$2:$Y$31</formula1>
    </dataValidation>
    <dataValidation type="list" sqref="BN2:BN1048576" allowBlank="true" errorStyle="stop" errorTitle="DEĞER SEÇİMİ HATASI" error="Sadece izin verilen değerleri girebilirsiniz. Lütfen kontrol ediniz." showErrorMessage="true">
      <formula1>Urun_Ozellik_Bilgileri_525!$Z$2:$Z$5</formula1>
    </dataValidation>
    <dataValidation type="list" sqref="BO2:BO1048576" allowBlank="true" errorStyle="stop" errorTitle="DEĞER SEÇİMİ HATASI" error="Sadece izin verilen değerleri girebilirsiniz. Lütfen kontrol ediniz." showErrorMessage="true">
      <formula1>Urun_Ozellik_Bilgileri_525!$AA$2:$AA$13</formula1>
    </dataValidation>
    <dataValidation type="list" sqref="BQ2:BQ1048576" allowBlank="true" errorStyle="stop" errorTitle="DEĞER SEÇİMİ HATASI" error="Sadece izin verilen değerleri girebilirsiniz. Lütfen kontrol ediniz." showErrorMessage="true">
      <formula1>Urun_Ozellik_Bilgileri_525!$AB$2:$AB$6</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Urun_Ozellik_Bilgileri_525!$AC$2:$AC$2</formula1>
    </dataValidation>
    <dataValidation type="list" sqref="L2:L1048576" allowBlank="true" errorStyle="stop" promptTitle="KDV ORANI GİRİN" prompt="KDV değerini listeden seçiniz." showInputMessage="true">
      <formula1>Urun_Ozellik_Bilgileri_525!$AD$2:$AD$5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45.1171875" customWidth="true"/>
  </cols>
  <sheetData>
    <row r="1">
      <c r="A1" s="521" t="inlineStr">
        <is>
          <t>Koleksiyon</t>
        </is>
      </c>
      <c r="B1" s="522" t="inlineStr">
        <is>
          <t>Paça Tipi</t>
        </is>
      </c>
      <c r="C1" s="523" t="inlineStr">
        <is>
          <t>Menşei</t>
        </is>
      </c>
      <c r="D1" s="524" t="inlineStr">
        <is>
          <t>Desen</t>
        </is>
      </c>
      <c r="E1" s="525" t="inlineStr">
        <is>
          <t>Ürün Detayı</t>
        </is>
      </c>
      <c r="F1" s="526" t="inlineStr">
        <is>
          <t>Cep</t>
        </is>
      </c>
      <c r="G1" s="527" t="inlineStr">
        <is>
          <t>Ortam</t>
        </is>
      </c>
      <c r="H1" s="528" t="inlineStr">
        <is>
          <t>Cinsiyet</t>
        </is>
      </c>
      <c r="I1" s="529" t="inlineStr">
        <is>
          <t>Beden</t>
        </is>
      </c>
      <c r="J1" s="530" t="inlineStr">
        <is>
          <t>Boy</t>
        </is>
      </c>
      <c r="K1" s="531" t="inlineStr">
        <is>
          <t>Yaş Grubu</t>
        </is>
      </c>
      <c r="L1" s="532" t="inlineStr">
        <is>
          <t>Bel</t>
        </is>
      </c>
      <c r="M1" s="533" t="inlineStr">
        <is>
          <t>Kumaş Tipi</t>
        </is>
      </c>
      <c r="N1" s="534" t="inlineStr">
        <is>
          <t>Ek Özellik</t>
        </is>
      </c>
      <c r="O1" s="535" t="inlineStr">
        <is>
          <t>Paket İçeriği</t>
        </is>
      </c>
      <c r="P1" s="536" t="inlineStr">
        <is>
          <t>Kapama Şekli</t>
        </is>
      </c>
      <c r="Q1" s="537" t="inlineStr">
        <is>
          <t>Ürün Tipi</t>
        </is>
      </c>
      <c r="R1" s="538" t="inlineStr">
        <is>
          <t>Kumaş Özellik</t>
        </is>
      </c>
      <c r="S1" s="539" t="inlineStr">
        <is>
          <t>Materyal</t>
        </is>
      </c>
      <c r="T1" s="540" t="inlineStr">
        <is>
          <t>Kutu Durumu</t>
        </is>
      </c>
      <c r="U1" s="541" t="inlineStr">
        <is>
          <t>Web Color</t>
        </is>
      </c>
      <c r="V1" s="542" t="inlineStr">
        <is>
          <t>Dokuma Tipi</t>
        </is>
      </c>
      <c r="W1" s="543" t="inlineStr">
        <is>
          <t>Paça Boyu</t>
        </is>
      </c>
      <c r="X1" s="544" t="inlineStr">
        <is>
          <t>Siluet</t>
        </is>
      </c>
      <c r="Y1" s="545" t="inlineStr">
        <is>
          <t>Kalıp</t>
        </is>
      </c>
      <c r="Z1" s="546" t="inlineStr">
        <is>
          <t>Sezon</t>
        </is>
      </c>
      <c r="AA1" s="547" t="inlineStr">
        <is>
          <t>Persona</t>
        </is>
      </c>
      <c r="AB1" s="548" t="inlineStr">
        <is>
          <t>Sürdürülebilirlik Detayı</t>
        </is>
      </c>
      <c r="AC1" s="549" t="inlineStr">
        <is>
          <t>Para Birimi</t>
        </is>
      </c>
      <c r="AD1" s="550" t="inlineStr">
        <is>
          <t>KDV Oranı</t>
        </is>
      </c>
    </row>
    <row r="2">
      <c r="A2" t="inlineStr">
        <is>
          <t>Basic</t>
        </is>
      </c>
      <c r="B2" t="inlineStr">
        <is>
          <t>Açık Paça</t>
        </is>
      </c>
      <c r="C2" t="inlineStr">
        <is>
          <t>AD</t>
        </is>
      </c>
      <c r="D2" t="inlineStr">
        <is>
          <t>Ajurlu</t>
        </is>
      </c>
      <c r="E2" t="inlineStr">
        <is>
          <t>Aksesuar Detaylı</t>
        </is>
      </c>
      <c r="F2" t="inlineStr">
        <is>
          <t>4 Cep</t>
        </is>
      </c>
      <c r="G2" t="inlineStr">
        <is>
          <t>Back to School</t>
        </is>
      </c>
      <c r="H2" t="inlineStr">
        <is>
          <t>Erkek</t>
        </is>
      </c>
      <c r="I2" t="inlineStr">
        <is>
          <t>0</t>
        </is>
      </c>
      <c r="J2" t="inlineStr">
        <is>
          <t>Belirtilmemiş</t>
        </is>
      </c>
      <c r="K2" t="inlineStr">
        <is>
          <t>Bebek</t>
        </is>
      </c>
      <c r="L2" t="inlineStr">
        <is>
          <t>139</t>
        </is>
      </c>
      <c r="M2" t="inlineStr">
        <is>
          <t>Belirtilmemiş</t>
        </is>
      </c>
      <c r="N2" t="inlineStr">
        <is>
          <t>Ayarlanabilir Bel</t>
        </is>
      </c>
      <c r="O2" t="inlineStr">
        <is>
          <t>90</t>
        </is>
      </c>
      <c r="P2" t="inlineStr">
        <is>
          <t>Anvelop</t>
        </is>
      </c>
      <c r="Q2" t="inlineStr">
        <is>
          <t>2 in 1</t>
        </is>
      </c>
      <c r="R2" t="inlineStr">
        <is>
          <t>Rüzgara Dayanıklı</t>
        </is>
      </c>
      <c r="S2" t="inlineStr">
        <is>
          <t>%100 Organik Pamuk</t>
        </is>
      </c>
      <c r="T2" t="inlineStr">
        <is>
          <t>Kutulu</t>
        </is>
      </c>
      <c r="U2" t="inlineStr">
        <is>
          <t>Altın</t>
        </is>
      </c>
      <c r="V2" t="inlineStr">
        <is>
          <t>20/1 flamlı süprem</t>
        </is>
      </c>
      <c r="W2" t="inlineStr">
        <is>
          <t>Bermuda</t>
        </is>
      </c>
      <c r="X2" t="inlineStr">
        <is>
          <t>Balon</t>
        </is>
      </c>
      <c r="Y2" t="inlineStr">
        <is>
          <t>Baggy</t>
        </is>
      </c>
      <c r="Z2" t="inlineStr">
        <is>
          <t>İlkbahar / Sonbahar</t>
        </is>
      </c>
      <c r="AA2" t="inlineStr">
        <is>
          <t>Ageless</t>
        </is>
      </c>
      <c r="AB2" t="inlineStr">
        <is>
          <t>Evet</t>
        </is>
      </c>
      <c r="AC2" t="inlineStr">
        <is>
          <t>TRY</t>
        </is>
      </c>
      <c r="AD2" t="inlineStr">
        <is>
          <t>0</t>
        </is>
      </c>
    </row>
    <row r="3">
      <c r="A3" t="inlineStr">
        <is>
          <t>Büyük Beden</t>
        </is>
      </c>
      <c r="B3" t="inlineStr">
        <is>
          <t>Boru Paça</t>
        </is>
      </c>
      <c r="C3" t="inlineStr">
        <is>
          <t>AE</t>
        </is>
      </c>
      <c r="D3" t="inlineStr">
        <is>
          <t>Animal</t>
        </is>
      </c>
      <c r="E3" t="inlineStr">
        <is>
          <t>Aplike</t>
        </is>
      </c>
      <c r="F3" t="inlineStr">
        <is>
          <t>5 Cep</t>
        </is>
      </c>
      <c r="G3" t="inlineStr">
        <is>
          <t>Beachwear</t>
        </is>
      </c>
      <c r="H3" t="inlineStr">
        <is>
          <t>Kadın / Kız</t>
        </is>
      </c>
      <c r="I3" t="inlineStr">
        <is>
          <t>1</t>
        </is>
      </c>
      <c r="J3" t="inlineStr">
        <is>
          <t>Kapri</t>
        </is>
      </c>
      <c r="K3" t="inlineStr">
        <is>
          <t>Bebek &amp; Çocuk</t>
        </is>
      </c>
      <c r="L3" t="inlineStr">
        <is>
          <t>146</t>
        </is>
      </c>
      <c r="M3" t="inlineStr">
        <is>
          <t>Denim</t>
        </is>
      </c>
      <c r="N3" t="inlineStr">
        <is>
          <t>Beli lastikli</t>
        </is>
      </c>
      <c r="O3" t="inlineStr">
        <is>
          <t>1000</t>
        </is>
      </c>
      <c r="P3" t="inlineStr">
        <is>
          <t>Bağlama / Bağcık</t>
        </is>
      </c>
      <c r="Q3" t="inlineStr">
        <is>
          <t>Baskılı</t>
        </is>
      </c>
      <c r="R3" t="inlineStr">
        <is>
          <t>Soğuk Havaya Dayanıklı</t>
        </is>
      </c>
      <c r="S3" t="inlineStr">
        <is>
          <t>%100 Pamuk</t>
        </is>
      </c>
      <c r="T3" t="inlineStr">
        <is>
          <t>Kutu yok</t>
        </is>
      </c>
      <c r="U3" t="inlineStr">
        <is>
          <t>Bej</t>
        </is>
      </c>
      <c r="V3" t="inlineStr">
        <is>
          <t>24/1 openend süprem</t>
        </is>
      </c>
      <c r="W3" t="inlineStr">
        <is>
          <t>Kısa</t>
        </is>
      </c>
      <c r="X3" t="inlineStr">
        <is>
          <t>Basic</t>
        </is>
      </c>
      <c r="Y3" t="inlineStr">
        <is>
          <t>Balconette</t>
        </is>
      </c>
      <c r="Z3" t="inlineStr">
        <is>
          <t>Kış</t>
        </is>
      </c>
      <c r="AA3" t="inlineStr">
        <is>
          <t>Childish</t>
        </is>
      </c>
      <c r="AB3" t="inlineStr">
        <is>
          <t>Hayır</t>
        </is>
      </c>
      <c r="AD3" t="inlineStr">
        <is>
          <t>1</t>
        </is>
      </c>
    </row>
    <row r="4">
      <c r="A4" t="inlineStr">
        <is>
          <t>Care</t>
        </is>
      </c>
      <c r="B4" t="inlineStr">
        <is>
          <t>Çıt Çıt Kapama Paça</t>
        </is>
      </c>
      <c r="C4" t="inlineStr">
        <is>
          <t>AG</t>
        </is>
      </c>
      <c r="D4" t="inlineStr">
        <is>
          <t>Armürlü</t>
        </is>
      </c>
      <c r="E4" t="inlineStr">
        <is>
          <t>Astarlı</t>
        </is>
      </c>
      <c r="F4" t="inlineStr">
        <is>
          <t>6 Cep</t>
        </is>
      </c>
      <c r="G4" t="inlineStr">
        <is>
          <t>Business</t>
        </is>
      </c>
      <c r="H4" t="inlineStr">
        <is>
          <t>Unisex</t>
        </is>
      </c>
      <c r="I4" t="inlineStr">
        <is>
          <t>2</t>
        </is>
      </c>
      <c r="J4" t="inlineStr">
        <is>
          <t>Kısa</t>
        </is>
      </c>
      <c r="K4" t="inlineStr">
        <is>
          <t>Çocuk</t>
        </is>
      </c>
      <c r="L4" t="inlineStr">
        <is>
          <t>153</t>
        </is>
      </c>
      <c r="M4" t="inlineStr">
        <is>
          <t>Dokuma</t>
        </is>
      </c>
      <c r="N4" t="inlineStr">
        <is>
          <t>Broderie</t>
        </is>
      </c>
      <c r="O4" t="inlineStr">
        <is>
          <t>1'li</t>
        </is>
      </c>
      <c r="P4" t="inlineStr">
        <is>
          <t>Çıtçıt</t>
        </is>
      </c>
      <c r="Q4" t="inlineStr">
        <is>
          <t>Düz</t>
        </is>
      </c>
      <c r="R4" t="inlineStr">
        <is>
          <t>Suya Dayanıklı</t>
        </is>
      </c>
      <c r="S4" t="inlineStr">
        <is>
          <t>%100 Viskoz</t>
        </is>
      </c>
      <c r="U4" t="inlineStr">
        <is>
          <t>Beyaz</t>
        </is>
      </c>
      <c r="V4" t="inlineStr">
        <is>
          <t>2 in 1</t>
        </is>
      </c>
      <c r="W4" t="inlineStr">
        <is>
          <t>Uzun</t>
        </is>
      </c>
      <c r="X4" t="inlineStr">
        <is>
          <t>Basic Jogger</t>
        </is>
      </c>
      <c r="Y4" t="inlineStr">
        <is>
          <t>Balon</t>
        </is>
      </c>
      <c r="Z4" t="inlineStr">
        <is>
          <t>Tüm Sezonlar</t>
        </is>
      </c>
      <c r="AA4" t="inlineStr">
        <is>
          <t>Cool &amp; Comfort</t>
        </is>
      </c>
      <c r="AB4" t="inlineStr">
        <is>
          <t>Organik</t>
        </is>
      </c>
      <c r="AD4" t="inlineStr">
        <is>
          <t>10</t>
        </is>
      </c>
    </row>
    <row r="5">
      <c r="A5" t="inlineStr">
        <is>
          <t>Casual / Günlük</t>
        </is>
      </c>
      <c r="B5" t="inlineStr">
        <is>
          <t>Dar Paça</t>
        </is>
      </c>
      <c r="C5" t="inlineStr">
        <is>
          <t>AI</t>
        </is>
      </c>
      <c r="D5" t="inlineStr">
        <is>
          <t>Baklava</t>
        </is>
      </c>
      <c r="E5" t="inlineStr">
        <is>
          <t>Biyeli</t>
        </is>
      </c>
      <c r="F5" t="inlineStr">
        <is>
          <t>Cepli</t>
        </is>
      </c>
      <c r="G5" t="inlineStr">
        <is>
          <t>Casual/Günlük</t>
        </is>
      </c>
      <c r="I5" t="inlineStr">
        <is>
          <t>3</t>
        </is>
      </c>
      <c r="J5" t="inlineStr">
        <is>
          <t>Kısa / Mini</t>
        </is>
      </c>
      <c r="K5" t="inlineStr">
        <is>
          <t>Genç</t>
        </is>
      </c>
      <c r="L5" t="inlineStr">
        <is>
          <t>155</t>
        </is>
      </c>
      <c r="M5" t="inlineStr">
        <is>
          <t>Modal</t>
        </is>
      </c>
      <c r="N5" t="inlineStr">
        <is>
          <t>Ek Özellik Mevcut Değil</t>
        </is>
      </c>
      <c r="O5" t="inlineStr">
        <is>
          <t>1+</t>
        </is>
      </c>
      <c r="P5" t="inlineStr">
        <is>
          <t>Full Düğme Kapama</t>
        </is>
      </c>
      <c r="Q5" t="inlineStr">
        <is>
          <t>İpliği Boyalı</t>
        </is>
      </c>
      <c r="R5" t="inlineStr">
        <is>
          <t>Ter Tutmayan</t>
        </is>
      </c>
      <c r="S5" t="inlineStr">
        <is>
          <t>Akrilik</t>
        </is>
      </c>
      <c r="U5" t="inlineStr">
        <is>
          <t>Bordo</t>
        </is>
      </c>
      <c r="V5" t="inlineStr">
        <is>
          <t>2 İplik</t>
        </is>
      </c>
      <c r="X5" t="inlineStr">
        <is>
          <t>Beli Lastikli</t>
        </is>
      </c>
      <c r="Y5" t="inlineStr">
        <is>
          <t>Barrel</t>
        </is>
      </c>
      <c r="Z5" t="inlineStr">
        <is>
          <t>Yaz</t>
        </is>
      </c>
      <c r="AA5" t="inlineStr">
        <is>
          <t>Fashion Forward</t>
        </is>
      </c>
      <c r="AB5" t="inlineStr">
        <is>
          <t>Recycle</t>
        </is>
      </c>
      <c r="AD5" t="inlineStr">
        <is>
          <t>20</t>
        </is>
      </c>
    </row>
    <row r="6">
      <c r="A6" t="inlineStr">
        <is>
          <t>Christmas</t>
        </is>
      </c>
      <c r="B6" t="inlineStr">
        <is>
          <t>Duble Paça</t>
        </is>
      </c>
      <c r="C6" t="inlineStr">
        <is>
          <t>AL</t>
        </is>
      </c>
      <c r="D6" t="inlineStr">
        <is>
          <t>Balık sırtı</t>
        </is>
      </c>
      <c r="E6" t="inlineStr">
        <is>
          <t>Brodeli</t>
        </is>
      </c>
      <c r="F6" t="inlineStr">
        <is>
          <t>Cepsiz</t>
        </is>
      </c>
      <c r="G6" t="inlineStr">
        <is>
          <t>Daily</t>
        </is>
      </c>
      <c r="I6" t="inlineStr">
        <is>
          <t>4</t>
        </is>
      </c>
      <c r="J6" t="inlineStr">
        <is>
          <t>Maxi</t>
        </is>
      </c>
      <c r="K6" t="inlineStr">
        <is>
          <t>Yetişkin</t>
        </is>
      </c>
      <c r="L6" t="inlineStr">
        <is>
          <t>159</t>
        </is>
      </c>
      <c r="M6" t="inlineStr">
        <is>
          <t>Örme</t>
        </is>
      </c>
      <c r="N6" t="inlineStr">
        <is>
          <t>Lisanslı</t>
        </is>
      </c>
      <c r="O6" t="inlineStr">
        <is>
          <t>10'lu</t>
        </is>
      </c>
      <c r="P6" t="inlineStr">
        <is>
          <t>Full Fermuar Kapama</t>
        </is>
      </c>
      <c r="Q6" t="inlineStr">
        <is>
          <t>Şardonlu</t>
        </is>
      </c>
      <c r="R6" t="inlineStr">
        <is>
          <t>Yansıtıcı</t>
        </is>
      </c>
      <c r="S6" t="inlineStr">
        <is>
          <t>Asetat</t>
        </is>
      </c>
      <c r="U6" t="inlineStr">
        <is>
          <t>Çok Renkli</t>
        </is>
      </c>
      <c r="V6" t="inlineStr">
        <is>
          <t>2 iplik openend</t>
        </is>
      </c>
      <c r="X6" t="inlineStr">
        <is>
          <t>Bootcut</t>
        </is>
      </c>
      <c r="Y6" t="inlineStr">
        <is>
          <t>Biker</t>
        </is>
      </c>
      <c r="AA6" t="inlineStr">
        <is>
          <t>Feminine</t>
        </is>
      </c>
      <c r="AB6" t="inlineStr">
        <is>
          <t>Recycle+Organik</t>
        </is>
      </c>
    </row>
    <row r="7">
      <c r="A7" t="inlineStr">
        <is>
          <t>Design</t>
        </is>
      </c>
      <c r="B7" t="inlineStr">
        <is>
          <t>Düz Paça</t>
        </is>
      </c>
      <c r="C7" t="inlineStr">
        <is>
          <t>AM</t>
        </is>
      </c>
      <c r="D7" t="inlineStr">
        <is>
          <t>Baskılı</t>
        </is>
      </c>
      <c r="E7" t="inlineStr">
        <is>
          <t>Cep Detaylı</t>
        </is>
      </c>
      <c r="F7" t="inlineStr">
        <is>
          <t>Chino</t>
        </is>
      </c>
      <c r="G7" t="inlineStr">
        <is>
          <t>Gündüz / Gece</t>
        </is>
      </c>
      <c r="I7" t="inlineStr">
        <is>
          <t>5</t>
        </is>
      </c>
      <c r="J7" t="inlineStr">
        <is>
          <t>Mini</t>
        </is>
      </c>
      <c r="L7" t="inlineStr">
        <is>
          <t>Belirtilmemiş</t>
        </is>
      </c>
      <c r="M7" t="inlineStr">
        <is>
          <t>Suni Deri</t>
        </is>
      </c>
      <c r="N7" t="inlineStr">
        <is>
          <t>Reversible</t>
        </is>
      </c>
      <c r="O7" t="inlineStr">
        <is>
          <t>10+</t>
        </is>
      </c>
      <c r="P7" t="inlineStr">
        <is>
          <t>Mono Kapama</t>
        </is>
      </c>
      <c r="Q7" t="inlineStr">
        <is>
          <t>Yıpratmalı</t>
        </is>
      </c>
      <c r="S7" t="inlineStr">
        <is>
          <t>Bambu</t>
        </is>
      </c>
      <c r="U7" t="inlineStr">
        <is>
          <t>Ekru</t>
        </is>
      </c>
      <c r="V7" t="inlineStr">
        <is>
          <t>2 iplik openend şardonlu</t>
        </is>
      </c>
      <c r="X7" t="inlineStr">
        <is>
          <t>Boyfriend</t>
        </is>
      </c>
      <c r="Y7" t="inlineStr">
        <is>
          <t>Bomber</t>
        </is>
      </c>
      <c r="AA7" t="inlineStr">
        <is>
          <t>None Persona</t>
        </is>
      </c>
    </row>
    <row r="8">
      <c r="A8" t="inlineStr">
        <is>
          <t>Eco-friendly</t>
        </is>
      </c>
      <c r="B8" t="inlineStr">
        <is>
          <t>Fermuarlı Paça</t>
        </is>
      </c>
      <c r="C8" t="inlineStr">
        <is>
          <t>AO</t>
        </is>
      </c>
      <c r="D8" t="inlineStr">
        <is>
          <t>Batik</t>
        </is>
      </c>
      <c r="E8" t="inlineStr">
        <is>
          <t>Cut outlı</t>
        </is>
      </c>
      <c r="F8" t="inlineStr">
        <is>
          <t>Çift cepli</t>
        </is>
      </c>
      <c r="G8" t="inlineStr">
        <is>
          <t>Günlük</t>
        </is>
      </c>
      <c r="I8" t="inlineStr">
        <is>
          <t>6</t>
        </is>
      </c>
      <c r="J8" t="inlineStr">
        <is>
          <t>Normal Boy</t>
        </is>
      </c>
      <c r="L8" t="inlineStr">
        <is>
          <t>Düşük Bel</t>
        </is>
      </c>
      <c r="M8" t="inlineStr">
        <is>
          <t>Triko</t>
        </is>
      </c>
      <c r="N8" t="inlineStr">
        <is>
          <t>Saten</t>
        </is>
      </c>
      <c r="O8" t="inlineStr">
        <is>
          <t>100'lü</t>
        </is>
      </c>
      <c r="P8" t="inlineStr">
        <is>
          <t>Yarım Pat Düğme</t>
        </is>
      </c>
      <c r="Q8" t="inlineStr">
        <is>
          <t>Yırtıklı</t>
        </is>
      </c>
      <c r="S8" t="inlineStr">
        <is>
          <t>Dalgıç/Scuba</t>
        </is>
      </c>
      <c r="U8" t="inlineStr">
        <is>
          <t>Gri</t>
        </is>
      </c>
      <c r="V8" t="inlineStr">
        <is>
          <t>2 iplik penye</t>
        </is>
      </c>
      <c r="X8" t="inlineStr">
        <is>
          <t>Cigarette</t>
        </is>
      </c>
      <c r="Y8" t="inlineStr">
        <is>
          <t>Bootcut</t>
        </is>
      </c>
      <c r="AA8" t="inlineStr">
        <is>
          <t>Office</t>
        </is>
      </c>
    </row>
    <row r="9">
      <c r="A9" t="inlineStr">
        <is>
          <t>Glam</t>
        </is>
      </c>
      <c r="B9" t="inlineStr">
        <is>
          <t>Geniş Paça</t>
        </is>
      </c>
      <c r="C9" t="inlineStr">
        <is>
          <t>AQ</t>
        </is>
      </c>
      <c r="D9" t="inlineStr">
        <is>
          <t>Çiçekli</t>
        </is>
      </c>
      <c r="E9" t="inlineStr">
        <is>
          <t>Çıtçıtlı</t>
        </is>
      </c>
      <c r="F9" t="inlineStr">
        <is>
          <t>Dekoratif</t>
        </is>
      </c>
      <c r="G9" t="inlineStr">
        <is>
          <t>Homewear</t>
        </is>
      </c>
      <c r="I9" t="inlineStr">
        <is>
          <t>7</t>
        </is>
      </c>
      <c r="J9" t="inlineStr">
        <is>
          <t>Regular</t>
        </is>
      </c>
      <c r="L9" t="inlineStr">
        <is>
          <t>Lastikli</t>
        </is>
      </c>
      <c r="N9" t="inlineStr">
        <is>
          <t>Seamless</t>
        </is>
      </c>
      <c r="O9" t="inlineStr">
        <is>
          <t>1000 ve üzeri</t>
        </is>
      </c>
      <c r="P9" t="inlineStr">
        <is>
          <t>Yarım Pat Fermuar</t>
        </is>
      </c>
      <c r="S9" t="inlineStr">
        <is>
          <t>Deri</t>
        </is>
      </c>
      <c r="U9" t="inlineStr">
        <is>
          <t>Gümüş</t>
        </is>
      </c>
      <c r="V9" t="inlineStr">
        <is>
          <t>2 iplik penye şardonlu</t>
        </is>
      </c>
      <c r="X9" t="inlineStr">
        <is>
          <t>Culotte</t>
        </is>
      </c>
      <c r="Y9" t="inlineStr">
        <is>
          <t>Boxer</t>
        </is>
      </c>
      <c r="AA9" t="inlineStr">
        <is>
          <t>Sexy</t>
        </is>
      </c>
    </row>
    <row r="10">
      <c r="A10" t="inlineStr">
        <is>
          <t>Halloween</t>
        </is>
      </c>
      <c r="B10" t="inlineStr">
        <is>
          <t>ispanyol paça</t>
        </is>
      </c>
      <c r="C10" t="inlineStr">
        <is>
          <t>AR</t>
        </is>
      </c>
      <c r="D10" t="inlineStr">
        <is>
          <t>Çini</t>
        </is>
      </c>
      <c r="E10" t="inlineStr">
        <is>
          <t>Dantel Detaylı</t>
        </is>
      </c>
      <c r="F10" t="inlineStr">
        <is>
          <t>Fleto Cep</t>
        </is>
      </c>
      <c r="G10" t="inlineStr">
        <is>
          <t>Klasik</t>
        </is>
      </c>
      <c r="I10" t="inlineStr">
        <is>
          <t>8</t>
        </is>
      </c>
      <c r="J10" t="inlineStr">
        <is>
          <t>Standart</t>
        </is>
      </c>
      <c r="L10" t="inlineStr">
        <is>
          <t>Normal Bel</t>
        </is>
      </c>
      <c r="N10" t="inlineStr">
        <is>
          <t>Su Geçirmez</t>
        </is>
      </c>
      <c r="O10" t="inlineStr">
        <is>
          <t>100 ve Üzeri</t>
        </is>
      </c>
      <c r="S10" t="inlineStr">
        <is>
          <t>Elastan</t>
        </is>
      </c>
      <c r="U10" t="inlineStr">
        <is>
          <t>Haki</t>
        </is>
      </c>
      <c r="V10" t="inlineStr">
        <is>
          <t>2 İplik Rejenere</t>
        </is>
      </c>
      <c r="X10" t="inlineStr">
        <is>
          <t>Çarpraz Bağlama</t>
        </is>
      </c>
      <c r="Y10" t="inlineStr">
        <is>
          <t>Büyük Beden</t>
        </is>
      </c>
      <c r="AA10" t="inlineStr">
        <is>
          <t>Smart</t>
        </is>
      </c>
    </row>
    <row r="11">
      <c r="A11" t="inlineStr">
        <is>
          <t>Hamile</t>
        </is>
      </c>
      <c r="B11" t="inlineStr">
        <is>
          <t>Lastikli Paça</t>
        </is>
      </c>
      <c r="C11" t="inlineStr">
        <is>
          <t>AS</t>
        </is>
      </c>
      <c r="D11" t="inlineStr">
        <is>
          <t>Çizgili</t>
        </is>
      </c>
      <c r="E11" t="inlineStr">
        <is>
          <t>Denim Kumaş</t>
        </is>
      </c>
      <c r="F11" t="inlineStr">
        <is>
          <t>Gizli</t>
        </is>
      </c>
      <c r="G11" t="inlineStr">
        <is>
          <t>Kokteyl</t>
        </is>
      </c>
      <c r="I11" t="inlineStr">
        <is>
          <t>9</t>
        </is>
      </c>
      <c r="J11" t="inlineStr">
        <is>
          <t>Uzun</t>
        </is>
      </c>
      <c r="L11" t="inlineStr">
        <is>
          <t>Süper Yüksek Bel</t>
        </is>
      </c>
      <c r="N11" t="inlineStr">
        <is>
          <t>Tüylenmez</t>
        </is>
      </c>
      <c r="O11" t="inlineStr">
        <is>
          <t>10 - 49</t>
        </is>
      </c>
      <c r="S11" t="inlineStr">
        <is>
          <t>Elyaf</t>
        </is>
      </c>
      <c r="U11" t="inlineStr">
        <is>
          <t>Inox</t>
        </is>
      </c>
      <c r="V11" t="inlineStr">
        <is>
          <t>2 iplik rejenere şardonlu</t>
        </is>
      </c>
      <c r="X11" t="inlineStr">
        <is>
          <t>Denim</t>
        </is>
      </c>
      <c r="Y11" t="inlineStr">
        <is>
          <t>Comfort</t>
        </is>
      </c>
      <c r="AA11" t="inlineStr">
        <is>
          <t>Smart/Office</t>
        </is>
      </c>
    </row>
    <row r="12">
      <c r="A12" t="inlineStr">
        <is>
          <t>Homewear</t>
        </is>
      </c>
      <c r="B12" t="inlineStr">
        <is>
          <t>Lastiksiz Paça</t>
        </is>
      </c>
      <c r="C12" t="inlineStr">
        <is>
          <t>AT</t>
        </is>
      </c>
      <c r="D12" t="inlineStr">
        <is>
          <t>Degrade</t>
        </is>
      </c>
      <c r="E12" t="inlineStr">
        <is>
          <t>Deri Detaylı</t>
        </is>
      </c>
      <c r="F12" t="inlineStr">
        <is>
          <t>Kanguru Cep</t>
        </is>
      </c>
      <c r="G12" t="inlineStr">
        <is>
          <t>Lounge</t>
        </is>
      </c>
      <c r="I12" t="inlineStr">
        <is>
          <t>10</t>
        </is>
      </c>
      <c r="L12" t="inlineStr">
        <is>
          <t>Yüksek Bel</t>
        </is>
      </c>
      <c r="N12" t="inlineStr">
        <is>
          <t>Yıkamalı</t>
        </is>
      </c>
      <c r="O12" t="inlineStr">
        <is>
          <t>11'li</t>
        </is>
      </c>
      <c r="S12" t="inlineStr">
        <is>
          <t>Fibre</t>
        </is>
      </c>
      <c r="U12" t="inlineStr">
        <is>
          <t>Kahverengi</t>
        </is>
      </c>
      <c r="V12" t="inlineStr">
        <is>
          <t>2 İplik Şardonlu</t>
        </is>
      </c>
      <c r="X12" t="inlineStr">
        <is>
          <t>Destekli / Push Up</t>
        </is>
      </c>
      <c r="Y12" t="inlineStr">
        <is>
          <t>Crop Fit</t>
        </is>
      </c>
      <c r="AA12" t="inlineStr">
        <is>
          <t>Traditional</t>
        </is>
      </c>
    </row>
    <row r="13">
      <c r="A13" t="inlineStr">
        <is>
          <t>İç Giyim</t>
        </is>
      </c>
      <c r="B13" t="inlineStr">
        <is>
          <t>Paçasız</t>
        </is>
      </c>
      <c r="C13" t="inlineStr">
        <is>
          <t>AU</t>
        </is>
      </c>
      <c r="D13" t="inlineStr">
        <is>
          <t>Desenli</t>
        </is>
      </c>
      <c r="E13" t="inlineStr">
        <is>
          <t>Destroylu</t>
        </is>
      </c>
      <c r="F13" t="inlineStr">
        <is>
          <t>Kargo Cepli</t>
        </is>
      </c>
      <c r="G13" t="inlineStr">
        <is>
          <t>Lounge/Home</t>
        </is>
      </c>
      <c r="I13" t="inlineStr">
        <is>
          <t>11</t>
        </is>
      </c>
      <c r="O13" t="inlineStr">
        <is>
          <t>1 - 19</t>
        </is>
      </c>
      <c r="S13" t="inlineStr">
        <is>
          <t>Kadife</t>
        </is>
      </c>
      <c r="U13" t="inlineStr">
        <is>
          <t>Kırmızı</t>
        </is>
      </c>
      <c r="V13" t="inlineStr">
        <is>
          <t>2 İplik Şardonsuz</t>
        </is>
      </c>
      <c r="X13" t="inlineStr">
        <is>
          <t>Flare</t>
        </is>
      </c>
      <c r="Y13" t="inlineStr">
        <is>
          <t>Culotte</t>
        </is>
      </c>
      <c r="AA13" t="inlineStr">
        <is>
          <t>Young</t>
        </is>
      </c>
    </row>
    <row r="14">
      <c r="A14" t="inlineStr">
        <is>
          <t>Lisanslı</t>
        </is>
      </c>
      <c r="B14" t="inlineStr">
        <is>
          <t>Regular</t>
        </is>
      </c>
      <c r="C14" t="inlineStr">
        <is>
          <t>AZ</t>
        </is>
      </c>
      <c r="D14" t="inlineStr">
        <is>
          <t>Dokulu</t>
        </is>
      </c>
      <c r="E14" t="inlineStr">
        <is>
          <t>Doğal Düğme</t>
        </is>
      </c>
      <c r="F14" t="inlineStr">
        <is>
          <t>Torba Cep</t>
        </is>
      </c>
      <c r="G14" t="inlineStr">
        <is>
          <t>Mezuniyet/Balo</t>
        </is>
      </c>
      <c r="I14" t="inlineStr">
        <is>
          <t>12</t>
        </is>
      </c>
      <c r="O14" t="inlineStr">
        <is>
          <t>12'li</t>
        </is>
      </c>
      <c r="S14" t="inlineStr">
        <is>
          <t>Keten</t>
        </is>
      </c>
      <c r="U14" t="inlineStr">
        <is>
          <t>Krem</t>
        </is>
      </c>
      <c r="V14" t="inlineStr">
        <is>
          <t>2 iplik vorteks</t>
        </is>
      </c>
      <c r="X14" t="inlineStr">
        <is>
          <t>Havuç/Şalvar</t>
        </is>
      </c>
      <c r="Y14" t="inlineStr">
        <is>
          <t>Dar</t>
        </is>
      </c>
    </row>
    <row r="15">
      <c r="A15" t="inlineStr">
        <is>
          <t>Loungewear</t>
        </is>
      </c>
      <c r="B15" t="inlineStr">
        <is>
          <t>Ribanalı</t>
        </is>
      </c>
      <c r="C15" t="inlineStr">
        <is>
          <t>BA</t>
        </is>
      </c>
      <c r="D15" t="inlineStr">
        <is>
          <t>Düz</t>
        </is>
      </c>
      <c r="E15" t="inlineStr">
        <is>
          <t>Dokuma Detaylı</t>
        </is>
      </c>
      <c r="F15" t="inlineStr">
        <is>
          <t>Yama Cep</t>
        </is>
      </c>
      <c r="G15" t="inlineStr">
        <is>
          <t>Party</t>
        </is>
      </c>
      <c r="I15" t="inlineStr">
        <is>
          <t>13</t>
        </is>
      </c>
      <c r="O15" t="inlineStr">
        <is>
          <t>120'li</t>
        </is>
      </c>
      <c r="S15" t="inlineStr">
        <is>
          <t>Likra</t>
        </is>
      </c>
      <c r="U15" t="inlineStr">
        <is>
          <t>Lacivert</t>
        </is>
      </c>
      <c r="V15" t="inlineStr">
        <is>
          <t>30/2 openend süprem</t>
        </is>
      </c>
      <c r="X15" t="inlineStr">
        <is>
          <t>Jegging</t>
        </is>
      </c>
      <c r="Y15" t="inlineStr">
        <is>
          <t>Fitted</t>
        </is>
      </c>
    </row>
    <row r="16">
      <c r="A16" t="inlineStr">
        <is>
          <t>Menswear</t>
        </is>
      </c>
      <c r="C16" t="inlineStr">
        <is>
          <t>BB</t>
        </is>
      </c>
      <c r="D16" t="inlineStr">
        <is>
          <t>Ekose / Kareli</t>
        </is>
      </c>
      <c r="E16" t="inlineStr">
        <is>
          <t>Düğmeli</t>
        </is>
      </c>
      <c r="F16" t="inlineStr">
        <is>
          <t>Yan Cep</t>
        </is>
      </c>
      <c r="G16" t="inlineStr">
        <is>
          <t>Prom Braidsmaid</t>
        </is>
      </c>
      <c r="I16" t="inlineStr">
        <is>
          <t>14</t>
        </is>
      </c>
      <c r="O16" t="inlineStr">
        <is>
          <t>13'lü</t>
        </is>
      </c>
      <c r="S16" t="inlineStr">
        <is>
          <t>Liyosel</t>
        </is>
      </c>
      <c r="U16" t="inlineStr">
        <is>
          <t>Mavi</t>
        </is>
      </c>
      <c r="V16" t="inlineStr">
        <is>
          <t>30/2 penye süprem</t>
        </is>
      </c>
      <c r="X16" t="inlineStr">
        <is>
          <t>Jogger</t>
        </is>
      </c>
      <c r="Y16" t="inlineStr">
        <is>
          <t>Flare</t>
        </is>
      </c>
    </row>
    <row r="17">
      <c r="A17" t="inlineStr">
        <is>
          <t>Modest</t>
        </is>
      </c>
      <c r="C17" t="inlineStr">
        <is>
          <t>BD</t>
        </is>
      </c>
      <c r="D17" t="inlineStr">
        <is>
          <t>Etnik</t>
        </is>
      </c>
      <c r="E17" t="inlineStr">
        <is>
          <t>Eskitme/Soluk Efektli</t>
        </is>
      </c>
      <c r="G17" t="inlineStr">
        <is>
          <t>Retro</t>
        </is>
      </c>
      <c r="I17" t="inlineStr">
        <is>
          <t>15</t>
        </is>
      </c>
      <c r="O17" t="inlineStr">
        <is>
          <t>1 - 39</t>
        </is>
      </c>
      <c r="S17" t="inlineStr">
        <is>
          <t>Lureks</t>
        </is>
      </c>
      <c r="U17" t="inlineStr">
        <is>
          <t>Metalik</t>
        </is>
      </c>
      <c r="V17" t="inlineStr">
        <is>
          <t>3 İplik</t>
        </is>
      </c>
      <c r="X17" t="inlineStr">
        <is>
          <t>Kargo</t>
        </is>
      </c>
      <c r="Y17" t="inlineStr">
        <is>
          <t>Havuç/Şalvar</t>
        </is>
      </c>
    </row>
    <row r="18">
      <c r="A18" t="inlineStr">
        <is>
          <t>Petite</t>
        </is>
      </c>
      <c r="C18" t="inlineStr">
        <is>
          <t>BE</t>
        </is>
      </c>
      <c r="D18" t="inlineStr">
        <is>
          <t>Galaksi</t>
        </is>
      </c>
      <c r="E18" t="inlineStr">
        <is>
          <t>Fermuar</t>
        </is>
      </c>
      <c r="G18" t="inlineStr">
        <is>
          <t>Spor</t>
        </is>
      </c>
      <c r="I18" t="inlineStr">
        <is>
          <t>16</t>
        </is>
      </c>
      <c r="O18" t="inlineStr">
        <is>
          <t>1 - 5</t>
        </is>
      </c>
      <c r="S18" t="inlineStr">
        <is>
          <t>Lyocell Karışımlı</t>
        </is>
      </c>
      <c r="U18" t="inlineStr">
        <is>
          <t>Mor</t>
        </is>
      </c>
      <c r="V18" t="inlineStr">
        <is>
          <t>3 İplik Diagonel</t>
        </is>
      </c>
      <c r="X18" t="inlineStr">
        <is>
          <t>Kruvaze / Anvelop</t>
        </is>
      </c>
      <c r="Y18" t="inlineStr">
        <is>
          <t>Jogger</t>
        </is>
      </c>
    </row>
    <row r="19">
      <c r="A19" t="inlineStr">
        <is>
          <t>Plaj Tekstil</t>
        </is>
      </c>
      <c r="C19" t="inlineStr">
        <is>
          <t>BF</t>
        </is>
      </c>
      <c r="D19" t="inlineStr">
        <is>
          <t>Geometrik</t>
        </is>
      </c>
      <c r="E19" t="inlineStr">
        <is>
          <t>Fırfırlı</t>
        </is>
      </c>
      <c r="G19" t="inlineStr">
        <is>
          <t>Sportswear</t>
        </is>
      </c>
      <c r="I19" t="inlineStr">
        <is>
          <t>17</t>
        </is>
      </c>
      <c r="O19" t="inlineStr">
        <is>
          <t>15'li</t>
        </is>
      </c>
      <c r="S19" t="inlineStr">
        <is>
          <t>Metal</t>
        </is>
      </c>
      <c r="U19" t="inlineStr">
        <is>
          <t>Parmak İzi Bırakmaz Inox</t>
        </is>
      </c>
      <c r="V19" t="inlineStr">
        <is>
          <t>3 iplik openend</t>
        </is>
      </c>
      <c r="X19" t="inlineStr">
        <is>
          <t>Loose</t>
        </is>
      </c>
      <c r="Y19" t="inlineStr">
        <is>
          <t>Kargo</t>
        </is>
      </c>
    </row>
    <row r="20">
      <c r="A20" t="inlineStr">
        <is>
          <t>Ramadan</t>
        </is>
      </c>
      <c r="C20" t="inlineStr">
        <is>
          <t>BG</t>
        </is>
      </c>
      <c r="D20" t="inlineStr">
        <is>
          <t>Hayvan Desenli</t>
        </is>
      </c>
      <c r="E20" t="inlineStr">
        <is>
          <t>Fiyonklu</t>
        </is>
      </c>
      <c r="G20" t="inlineStr">
        <is>
          <t>Stylish/Night</t>
        </is>
      </c>
      <c r="I20" t="inlineStr">
        <is>
          <t>18</t>
        </is>
      </c>
      <c r="O20" t="inlineStr">
        <is>
          <t>16'lı</t>
        </is>
      </c>
      <c r="S20" t="inlineStr">
        <is>
          <t>Metalik İplik</t>
        </is>
      </c>
      <c r="U20" t="inlineStr">
        <is>
          <t>Parmak İzi Bırakmaz Koyu Inox</t>
        </is>
      </c>
      <c r="V20" t="inlineStr">
        <is>
          <t>3 iplik openend şardonlu</t>
        </is>
      </c>
      <c r="X20" t="inlineStr">
        <is>
          <t>Looser Jogger</t>
        </is>
      </c>
      <c r="Y20" t="inlineStr">
        <is>
          <t>Long Fit</t>
        </is>
      </c>
    </row>
    <row r="21">
      <c r="A21" t="inlineStr">
        <is>
          <t>Sportswear</t>
        </is>
      </c>
      <c r="C21" t="inlineStr">
        <is>
          <t>BH</t>
        </is>
      </c>
      <c r="D21" t="inlineStr">
        <is>
          <t>Kalp</t>
        </is>
      </c>
      <c r="E21" t="inlineStr">
        <is>
          <t>Frize</t>
        </is>
      </c>
      <c r="G21" t="inlineStr">
        <is>
          <t>Şık</t>
        </is>
      </c>
      <c r="I21" t="inlineStr">
        <is>
          <t>20</t>
        </is>
      </c>
      <c r="O21" t="inlineStr">
        <is>
          <t>16+</t>
        </is>
      </c>
      <c r="S21" t="inlineStr">
        <is>
          <t>Mikrofiber</t>
        </is>
      </c>
      <c r="U21" t="inlineStr">
        <is>
          <t>Pembe</t>
        </is>
      </c>
      <c r="V21" t="inlineStr">
        <is>
          <t>3 iplik penye</t>
        </is>
      </c>
      <c r="X21" t="inlineStr">
        <is>
          <t>Mom</t>
        </is>
      </c>
      <c r="Y21" t="inlineStr">
        <is>
          <t>Loose</t>
        </is>
      </c>
    </row>
    <row r="22">
      <c r="A22" t="inlineStr">
        <is>
          <t>Şık / Gece</t>
        </is>
      </c>
      <c r="C22" t="inlineStr">
        <is>
          <t>BI</t>
        </is>
      </c>
      <c r="D22" t="inlineStr">
        <is>
          <t>Kamuflaj</t>
        </is>
      </c>
      <c r="E22" t="inlineStr">
        <is>
          <t>Fularlı</t>
        </is>
      </c>
      <c r="G22" t="inlineStr">
        <is>
          <t>Şık/Gece</t>
        </is>
      </c>
      <c r="I22" t="inlineStr">
        <is>
          <t>22</t>
        </is>
      </c>
      <c r="O22" t="inlineStr">
        <is>
          <t>18'li</t>
        </is>
      </c>
      <c r="S22" t="inlineStr">
        <is>
          <t>Modal</t>
        </is>
      </c>
      <c r="U22" t="inlineStr">
        <is>
          <t>Sarı</t>
        </is>
      </c>
      <c r="V22" t="inlineStr">
        <is>
          <t>3 iplik penye şardonlu</t>
        </is>
      </c>
      <c r="X22" t="inlineStr">
        <is>
          <t>Orta</t>
        </is>
      </c>
      <c r="Y22" t="inlineStr">
        <is>
          <t>Oversize</t>
        </is>
      </c>
    </row>
    <row r="23">
      <c r="A23" t="inlineStr">
        <is>
          <t>Tall</t>
        </is>
      </c>
      <c r="C23" t="inlineStr">
        <is>
          <t>BJ</t>
        </is>
      </c>
      <c r="D23" t="inlineStr">
        <is>
          <t>Kazayağı</t>
        </is>
      </c>
      <c r="E23" t="inlineStr">
        <is>
          <t>Gipeli</t>
        </is>
      </c>
      <c r="I23" t="inlineStr">
        <is>
          <t>24</t>
        </is>
      </c>
      <c r="O23" t="inlineStr">
        <is>
          <t>1 - 9</t>
        </is>
      </c>
      <c r="S23" t="inlineStr">
        <is>
          <t>Naylon</t>
        </is>
      </c>
      <c r="U23" t="inlineStr">
        <is>
          <t>Siyah</t>
        </is>
      </c>
      <c r="V23" t="inlineStr">
        <is>
          <t>3 İplik rejenere</t>
        </is>
      </c>
      <c r="X23" t="inlineStr">
        <is>
          <t>Oversize</t>
        </is>
      </c>
      <c r="Y23" t="inlineStr">
        <is>
          <t>Palazzo</t>
        </is>
      </c>
    </row>
    <row r="24">
      <c r="A24" t="inlineStr">
        <is>
          <t>Tesettür Giyim</t>
        </is>
      </c>
      <c r="C24" t="inlineStr">
        <is>
          <t>BM</t>
        </is>
      </c>
      <c r="D24" t="inlineStr">
        <is>
          <t>Kırçıllı</t>
        </is>
      </c>
      <c r="E24" t="inlineStr">
        <is>
          <t>İncili</t>
        </is>
      </c>
      <c r="I24" t="inlineStr">
        <is>
          <t>25</t>
        </is>
      </c>
      <c r="O24" t="inlineStr">
        <is>
          <t>2'li</t>
        </is>
      </c>
      <c r="S24" t="inlineStr">
        <is>
          <t>Pamuk</t>
        </is>
      </c>
      <c r="U24" t="inlineStr">
        <is>
          <t>Şeffaf</t>
        </is>
      </c>
      <c r="V24" t="inlineStr">
        <is>
          <t>3 iplik rejenere şardonlu</t>
        </is>
      </c>
      <c r="X24" t="inlineStr">
        <is>
          <t>Peplum</t>
        </is>
      </c>
      <c r="Y24" t="inlineStr">
        <is>
          <t>Regular</t>
        </is>
      </c>
    </row>
    <row r="25">
      <c r="A25" t="inlineStr">
        <is>
          <t>Unisex</t>
        </is>
      </c>
      <c r="C25" t="inlineStr">
        <is>
          <t>BN</t>
        </is>
      </c>
      <c r="D25" t="inlineStr">
        <is>
          <t>Leopar</t>
        </is>
      </c>
      <c r="E25" t="inlineStr">
        <is>
          <t>Jakar Panelli</t>
        </is>
      </c>
      <c r="I25" t="inlineStr">
        <is>
          <t>26</t>
        </is>
      </c>
      <c r="O25" t="inlineStr">
        <is>
          <t>2+</t>
        </is>
      </c>
      <c r="S25" t="inlineStr">
        <is>
          <t>Pamuk - Elastan</t>
        </is>
      </c>
      <c r="U25" t="inlineStr">
        <is>
          <t>Turkuaz</t>
        </is>
      </c>
      <c r="V25" t="inlineStr">
        <is>
          <t>3 İplik Şardonlu</t>
        </is>
      </c>
      <c r="X25" t="inlineStr">
        <is>
          <t>Pileli</t>
        </is>
      </c>
      <c r="Y25" t="inlineStr">
        <is>
          <t>Relaxed</t>
        </is>
      </c>
    </row>
    <row r="26">
      <c r="A26" t="inlineStr">
        <is>
          <t>Young</t>
        </is>
      </c>
      <c r="C26" t="inlineStr">
        <is>
          <t>BO</t>
        </is>
      </c>
      <c r="D26" t="inlineStr">
        <is>
          <t>Lisanslı</t>
        </is>
      </c>
      <c r="E26" t="inlineStr">
        <is>
          <t>Karyoka Dikişi</t>
        </is>
      </c>
      <c r="I26" t="inlineStr">
        <is>
          <t>27</t>
        </is>
      </c>
      <c r="O26" t="inlineStr">
        <is>
          <t>20'li</t>
        </is>
      </c>
      <c r="S26" t="inlineStr">
        <is>
          <t>Pamuklu</t>
        </is>
      </c>
      <c r="U26" t="inlineStr">
        <is>
          <t>Turuncu</t>
        </is>
      </c>
      <c r="V26" t="inlineStr">
        <is>
          <t>3 İplik Şardonsuz</t>
        </is>
      </c>
      <c r="X26" t="inlineStr">
        <is>
          <t>Piliseli</t>
        </is>
      </c>
      <c r="Y26" t="inlineStr">
        <is>
          <t>Slim</t>
        </is>
      </c>
    </row>
    <row r="27">
      <c r="C27" t="inlineStr">
        <is>
          <t>BR</t>
        </is>
      </c>
      <c r="D27" t="inlineStr">
        <is>
          <t>Manzara</t>
        </is>
      </c>
      <c r="E27" t="inlineStr">
        <is>
          <t>Kedi Merdivenli</t>
        </is>
      </c>
      <c r="I27" t="inlineStr">
        <is>
          <t>28</t>
        </is>
      </c>
      <c r="O27" t="inlineStr">
        <is>
          <t>20 - 25</t>
        </is>
      </c>
      <c r="S27" t="inlineStr">
        <is>
          <t>Pamuk Polyester</t>
        </is>
      </c>
      <c r="U27" t="inlineStr">
        <is>
          <t>Yeşil</t>
        </is>
      </c>
      <c r="V27" t="inlineStr">
        <is>
          <t>3 iplik vorteks</t>
        </is>
      </c>
      <c r="X27" t="inlineStr">
        <is>
          <t>Regular</t>
        </is>
      </c>
      <c r="Y27" t="inlineStr">
        <is>
          <t>Slim Fit</t>
        </is>
      </c>
    </row>
    <row r="28">
      <c r="C28" t="inlineStr">
        <is>
          <t>BS</t>
        </is>
      </c>
      <c r="D28" t="inlineStr">
        <is>
          <t>Nakışlı / İşlemeli</t>
        </is>
      </c>
      <c r="E28" t="inlineStr">
        <is>
          <t>Kemerli</t>
        </is>
      </c>
      <c r="I28" t="inlineStr">
        <is>
          <t>29</t>
        </is>
      </c>
      <c r="O28" t="inlineStr">
        <is>
          <t>2 - 49</t>
        </is>
      </c>
      <c r="S28" t="inlineStr">
        <is>
          <t>Pamuk - Polyester - Elastan</t>
        </is>
      </c>
      <c r="V28" t="inlineStr">
        <is>
          <t>3 iplik vorteks şardonlu</t>
        </is>
      </c>
      <c r="X28" t="inlineStr">
        <is>
          <t>Relaxed</t>
        </is>
      </c>
      <c r="Y28" t="inlineStr">
        <is>
          <t>Straight</t>
        </is>
      </c>
    </row>
    <row r="29">
      <c r="C29" t="inlineStr">
        <is>
          <t>BT</t>
        </is>
      </c>
      <c r="D29" t="inlineStr">
        <is>
          <t>Puantiyeli</t>
        </is>
      </c>
      <c r="E29" t="inlineStr">
        <is>
          <t>Kuşaklı</t>
        </is>
      </c>
      <c r="I29" t="inlineStr">
        <is>
          <t>30</t>
        </is>
      </c>
      <c r="O29" t="inlineStr">
        <is>
          <t>25 - 50</t>
        </is>
      </c>
      <c r="S29" t="inlineStr">
        <is>
          <t>Pamuk-Viskon-Polyester</t>
        </is>
      </c>
      <c r="V29" t="inlineStr">
        <is>
          <t>Bürümcük</t>
        </is>
      </c>
      <c r="X29" t="inlineStr">
        <is>
          <t>Skater</t>
        </is>
      </c>
      <c r="Y29" t="inlineStr">
        <is>
          <t>String</t>
        </is>
      </c>
    </row>
    <row r="30">
      <c r="C30" t="inlineStr">
        <is>
          <t>BV</t>
        </is>
      </c>
      <c r="D30" t="inlineStr">
        <is>
          <t>Renk Bloklu</t>
        </is>
      </c>
      <c r="E30" t="inlineStr">
        <is>
          <t>Kürk yaka</t>
        </is>
      </c>
      <c r="I30" t="inlineStr">
        <is>
          <t>31</t>
        </is>
      </c>
      <c r="O30" t="inlineStr">
        <is>
          <t>3'lü</t>
        </is>
      </c>
      <c r="S30" t="inlineStr">
        <is>
          <t>Penye</t>
        </is>
      </c>
      <c r="V30" t="inlineStr">
        <is>
          <t>Çelik Örgü</t>
        </is>
      </c>
      <c r="X30" t="inlineStr">
        <is>
          <t>Skinny</t>
        </is>
      </c>
      <c r="Y30" t="inlineStr">
        <is>
          <t>Tayt</t>
        </is>
      </c>
    </row>
    <row r="31">
      <c r="C31" t="inlineStr">
        <is>
          <t>BW</t>
        </is>
      </c>
      <c r="D31" t="inlineStr">
        <is>
          <t>Renkli</t>
        </is>
      </c>
      <c r="E31" t="inlineStr">
        <is>
          <t>Lastikli</t>
        </is>
      </c>
      <c r="I31" t="inlineStr">
        <is>
          <t>32</t>
        </is>
      </c>
      <c r="O31" t="inlineStr">
        <is>
          <t>4'lü</t>
        </is>
      </c>
      <c r="S31" t="inlineStr">
        <is>
          <t>Poliamid</t>
        </is>
      </c>
      <c r="V31" t="inlineStr">
        <is>
          <t>Dalgıç/Scuba</t>
        </is>
      </c>
      <c r="X31" t="inlineStr">
        <is>
          <t>Slim</t>
        </is>
      </c>
      <c r="Y31" t="inlineStr">
        <is>
          <t>Wide Leg</t>
        </is>
      </c>
    </row>
    <row r="32">
      <c r="C32" t="inlineStr">
        <is>
          <t>BY</t>
        </is>
      </c>
      <c r="D32" t="inlineStr">
        <is>
          <t>Retro</t>
        </is>
      </c>
      <c r="E32" t="inlineStr">
        <is>
          <t>Mevcut Değil</t>
        </is>
      </c>
      <c r="I32" t="inlineStr">
        <is>
          <t>33</t>
        </is>
      </c>
      <c r="O32" t="inlineStr">
        <is>
          <t>5'li</t>
        </is>
      </c>
      <c r="S32" t="inlineStr">
        <is>
          <t>Poliüretan</t>
        </is>
      </c>
      <c r="V32" t="inlineStr">
        <is>
          <t>Double Face</t>
        </is>
      </c>
      <c r="X32" t="inlineStr">
        <is>
          <t>Smock</t>
        </is>
      </c>
    </row>
    <row r="33">
      <c r="C33" t="inlineStr">
        <is>
          <t>BZ</t>
        </is>
      </c>
      <c r="D33" t="inlineStr">
        <is>
          <t>Saç Örgü</t>
        </is>
      </c>
      <c r="E33" t="inlineStr">
        <is>
          <t>Nervürlü</t>
        </is>
      </c>
      <c r="I33" t="inlineStr">
        <is>
          <t>34</t>
        </is>
      </c>
      <c r="O33" t="inlineStr">
        <is>
          <t>50 -100</t>
        </is>
      </c>
      <c r="S33" t="inlineStr">
        <is>
          <t>Poliviskon</t>
        </is>
      </c>
      <c r="V33" t="inlineStr">
        <is>
          <t>Düz Dokuma</t>
        </is>
      </c>
      <c r="X33" t="inlineStr">
        <is>
          <t>Straight</t>
        </is>
      </c>
    </row>
    <row r="34">
      <c r="C34" t="inlineStr">
        <is>
          <t>CA</t>
        </is>
      </c>
      <c r="D34" t="inlineStr">
        <is>
          <t>Sanatsal</t>
        </is>
      </c>
      <c r="E34" t="inlineStr">
        <is>
          <t>Organzeli</t>
        </is>
      </c>
      <c r="I34" t="inlineStr">
        <is>
          <t>35</t>
        </is>
      </c>
      <c r="O34" t="inlineStr">
        <is>
          <t>6'lı</t>
        </is>
      </c>
      <c r="S34" t="inlineStr">
        <is>
          <t>Polyester</t>
        </is>
      </c>
      <c r="V34" t="inlineStr">
        <is>
          <t>Fırçalı Kaşkorse</t>
        </is>
      </c>
      <c r="X34" t="inlineStr">
        <is>
          <t>Şort Etek</t>
        </is>
      </c>
    </row>
    <row r="35">
      <c r="C35" t="inlineStr">
        <is>
          <t>CC</t>
        </is>
      </c>
      <c r="D35" t="inlineStr">
        <is>
          <t>Slogan</t>
        </is>
      </c>
      <c r="E35" t="inlineStr">
        <is>
          <t>Örme Detaylı</t>
        </is>
      </c>
      <c r="I35" t="inlineStr">
        <is>
          <t>36</t>
        </is>
      </c>
      <c r="O35" t="inlineStr">
        <is>
          <t>60+</t>
        </is>
      </c>
      <c r="S35" t="inlineStr">
        <is>
          <t>Polyester - Elastan</t>
        </is>
      </c>
      <c r="V35" t="inlineStr">
        <is>
          <t>Fırçalı Scuba</t>
        </is>
      </c>
      <c r="X35" t="inlineStr">
        <is>
          <t>Uzun</t>
        </is>
      </c>
    </row>
    <row r="36">
      <c r="C36" t="inlineStr">
        <is>
          <t>CD</t>
        </is>
      </c>
      <c r="D36" t="inlineStr">
        <is>
          <t>Soyut</t>
        </is>
      </c>
      <c r="E36" t="inlineStr">
        <is>
          <t>Paça</t>
        </is>
      </c>
      <c r="I36" t="inlineStr">
        <is>
          <t>37</t>
        </is>
      </c>
      <c r="O36" t="inlineStr">
        <is>
          <t>8'li</t>
        </is>
      </c>
      <c r="S36" t="inlineStr">
        <is>
          <t>Polyester Karışımlı</t>
        </is>
      </c>
      <c r="V36" t="inlineStr">
        <is>
          <t>Fitilli Scuba</t>
        </is>
      </c>
      <c r="X36" t="inlineStr">
        <is>
          <t>Wide Leg</t>
        </is>
      </c>
    </row>
    <row r="37">
      <c r="C37" t="inlineStr">
        <is>
          <t>CF</t>
        </is>
      </c>
      <c r="D37" t="inlineStr">
        <is>
          <t>Şal Desen</t>
        </is>
      </c>
      <c r="E37" t="inlineStr">
        <is>
          <t>Panelli</t>
        </is>
      </c>
      <c r="I37" t="inlineStr">
        <is>
          <t>38</t>
        </is>
      </c>
      <c r="O37" t="inlineStr">
        <is>
          <t>9'lu</t>
        </is>
      </c>
      <c r="S37" t="inlineStr">
        <is>
          <t>Spandeks</t>
        </is>
      </c>
      <c r="V37" t="inlineStr">
        <is>
          <t>Havlu</t>
        </is>
      </c>
      <c r="X37" t="inlineStr">
        <is>
          <t>Yuvarlak</t>
        </is>
      </c>
    </row>
    <row r="38">
      <c r="C38" t="inlineStr">
        <is>
          <t>CG</t>
        </is>
      </c>
      <c r="D38" t="inlineStr">
        <is>
          <t>Şehir &amp; Doğa Manzaraları</t>
        </is>
      </c>
      <c r="E38" t="inlineStr">
        <is>
          <t>Payet</t>
        </is>
      </c>
      <c r="I38" t="inlineStr">
        <is>
          <t>39</t>
        </is>
      </c>
      <c r="O38" t="inlineStr">
        <is>
          <t>Tekli</t>
        </is>
      </c>
      <c r="S38" t="inlineStr">
        <is>
          <t>Şerpa</t>
        </is>
      </c>
      <c r="V38" t="inlineStr">
        <is>
          <t>İnterlok</t>
        </is>
      </c>
    </row>
    <row r="39">
      <c r="C39" t="inlineStr">
        <is>
          <t>CH</t>
        </is>
      </c>
      <c r="D39" t="inlineStr">
        <is>
          <t>Timsah</t>
        </is>
      </c>
      <c r="E39" t="inlineStr">
        <is>
          <t>Peluş Detaylı</t>
        </is>
      </c>
      <c r="I39" t="inlineStr">
        <is>
          <t>40</t>
        </is>
      </c>
      <c r="S39" t="inlineStr">
        <is>
          <t>Tekstil</t>
        </is>
      </c>
      <c r="V39" t="inlineStr">
        <is>
          <t>Jakar</t>
        </is>
      </c>
    </row>
    <row r="40">
      <c r="C40" t="inlineStr">
        <is>
          <t>CI</t>
        </is>
      </c>
      <c r="D40" t="inlineStr">
        <is>
          <t>Tropikal</t>
        </is>
      </c>
      <c r="E40" t="inlineStr">
        <is>
          <t>Pileli</t>
        </is>
      </c>
      <c r="I40" t="inlineStr">
        <is>
          <t>41</t>
        </is>
      </c>
      <c r="S40" t="inlineStr">
        <is>
          <t>Viskon</t>
        </is>
      </c>
      <c r="V40" t="inlineStr">
        <is>
          <t>Kadife</t>
        </is>
      </c>
    </row>
    <row r="41">
      <c r="C41" t="inlineStr">
        <is>
          <t>CK</t>
        </is>
      </c>
      <c r="D41" t="inlineStr">
        <is>
          <t>Yazı Karekterli / Motto</t>
        </is>
      </c>
      <c r="E41" t="inlineStr">
        <is>
          <t>Piliseli</t>
        </is>
      </c>
      <c r="I41" t="inlineStr">
        <is>
          <t>42</t>
        </is>
      </c>
      <c r="S41" t="inlineStr">
        <is>
          <t>Viskon Karışımlı</t>
        </is>
      </c>
      <c r="V41" t="inlineStr">
        <is>
          <t>Kapitone</t>
        </is>
      </c>
    </row>
    <row r="42">
      <c r="C42" t="inlineStr">
        <is>
          <t>CL</t>
        </is>
      </c>
      <c r="D42" t="inlineStr">
        <is>
          <t>Yılbaşı</t>
        </is>
      </c>
      <c r="E42" t="inlineStr">
        <is>
          <t>Ponponlu</t>
        </is>
      </c>
      <c r="I42" t="inlineStr">
        <is>
          <t>43</t>
        </is>
      </c>
      <c r="S42" t="inlineStr">
        <is>
          <t>Viskoz</t>
        </is>
      </c>
      <c r="V42" t="inlineStr">
        <is>
          <t>Kaşkorse</t>
        </is>
      </c>
    </row>
    <row r="43">
      <c r="C43" t="inlineStr">
        <is>
          <t>CM</t>
        </is>
      </c>
      <c r="D43" t="inlineStr">
        <is>
          <t>Zigzag</t>
        </is>
      </c>
      <c r="E43" t="inlineStr">
        <is>
          <t>Püskül</t>
        </is>
      </c>
      <c r="I43" t="inlineStr">
        <is>
          <t>44</t>
        </is>
      </c>
      <c r="S43" t="inlineStr">
        <is>
          <t>Viskoz Karışımlı</t>
        </is>
      </c>
      <c r="V43" t="inlineStr">
        <is>
          <t>Kesik Elyaf Süprem</t>
        </is>
      </c>
    </row>
    <row r="44">
      <c r="C44" t="inlineStr">
        <is>
          <t>CN</t>
        </is>
      </c>
      <c r="E44" t="inlineStr">
        <is>
          <t>Stoperli</t>
        </is>
      </c>
      <c r="I44" t="inlineStr">
        <is>
          <t>45</t>
        </is>
      </c>
      <c r="S44" t="inlineStr">
        <is>
          <t>Yün</t>
        </is>
      </c>
      <c r="V44" t="inlineStr">
        <is>
          <t>Likralı 2 İplik Şardonsuz</t>
        </is>
      </c>
    </row>
    <row r="45">
      <c r="C45" t="inlineStr">
        <is>
          <t>CO</t>
        </is>
      </c>
      <c r="E45" t="inlineStr">
        <is>
          <t>Suni Deri</t>
        </is>
      </c>
      <c r="I45" t="inlineStr">
        <is>
          <t>46</t>
        </is>
      </c>
      <c r="S45" t="inlineStr">
        <is>
          <t>Yünlü</t>
        </is>
      </c>
      <c r="V45" t="inlineStr">
        <is>
          <t>Likralı Penye Süprem</t>
        </is>
      </c>
    </row>
    <row r="46">
      <c r="C46" t="inlineStr">
        <is>
          <t>CR</t>
        </is>
      </c>
      <c r="E46" t="inlineStr">
        <is>
          <t>Suni Kürk</t>
        </is>
      </c>
      <c r="I46" t="inlineStr">
        <is>
          <t>48</t>
        </is>
      </c>
      <c r="V46" t="inlineStr">
        <is>
          <t>Mesh</t>
        </is>
      </c>
    </row>
    <row r="47">
      <c r="C47" t="inlineStr">
        <is>
          <t>CU</t>
        </is>
      </c>
      <c r="E47" t="inlineStr">
        <is>
          <t>Suni Süet</t>
        </is>
      </c>
      <c r="I47" t="inlineStr">
        <is>
          <t>50</t>
        </is>
      </c>
      <c r="V47" t="inlineStr">
        <is>
          <t>Micro</t>
        </is>
      </c>
    </row>
    <row r="48">
      <c r="C48" t="inlineStr">
        <is>
          <t>CV</t>
        </is>
      </c>
      <c r="E48" t="inlineStr">
        <is>
          <t>Suni Tüy</t>
        </is>
      </c>
      <c r="I48" t="inlineStr">
        <is>
          <t>50L</t>
        </is>
      </c>
      <c r="V48" t="inlineStr">
        <is>
          <t>Mikro Likralı İnterlok</t>
        </is>
      </c>
    </row>
    <row r="49">
      <c r="C49" t="inlineStr">
        <is>
          <t>CX</t>
        </is>
      </c>
      <c r="E49" t="inlineStr">
        <is>
          <t>Şehir Baskı</t>
        </is>
      </c>
      <c r="I49" t="inlineStr">
        <is>
          <t>52</t>
        </is>
      </c>
      <c r="V49" t="inlineStr">
        <is>
          <t>Ottoman</t>
        </is>
      </c>
    </row>
    <row r="50">
      <c r="C50" t="inlineStr">
        <is>
          <t>CY</t>
        </is>
      </c>
      <c r="E50" t="inlineStr">
        <is>
          <t>Şeritli</t>
        </is>
      </c>
      <c r="I50" t="inlineStr">
        <is>
          <t>54</t>
        </is>
      </c>
      <c r="V50" t="inlineStr">
        <is>
          <t>Paraşüt</t>
        </is>
      </c>
    </row>
    <row r="51">
      <c r="C51" t="inlineStr">
        <is>
          <t>CZ</t>
        </is>
      </c>
      <c r="E51" t="inlineStr">
        <is>
          <t>Tokalı</t>
        </is>
      </c>
      <c r="I51" t="inlineStr">
        <is>
          <t>56</t>
        </is>
      </c>
      <c r="V51" t="inlineStr">
        <is>
          <t>Peluş</t>
        </is>
      </c>
    </row>
    <row r="52">
      <c r="C52" t="inlineStr">
        <is>
          <t>DE</t>
        </is>
      </c>
      <c r="E52" t="inlineStr">
        <is>
          <t>Vatkalı</t>
        </is>
      </c>
      <c r="I52" t="inlineStr">
        <is>
          <t>58</t>
        </is>
      </c>
      <c r="V52" t="inlineStr">
        <is>
          <t>Pike</t>
        </is>
      </c>
    </row>
    <row r="53">
      <c r="C53" t="inlineStr">
        <is>
          <t>DJ</t>
        </is>
      </c>
      <c r="E53" t="inlineStr">
        <is>
          <t>Yarım Patlı</t>
        </is>
      </c>
      <c r="I53" t="inlineStr">
        <is>
          <t>60</t>
        </is>
      </c>
      <c r="V53" t="inlineStr">
        <is>
          <t>Polar</t>
        </is>
      </c>
    </row>
    <row r="54">
      <c r="C54" t="inlineStr">
        <is>
          <t>DK</t>
        </is>
      </c>
      <c r="E54" t="inlineStr">
        <is>
          <t>Yırtmaçlı</t>
        </is>
      </c>
      <c r="I54" t="inlineStr">
        <is>
          <t>62</t>
        </is>
      </c>
      <c r="V54" t="inlineStr">
        <is>
          <t>Polyester 2 İplik</t>
        </is>
      </c>
    </row>
    <row r="55">
      <c r="C55" t="inlineStr">
        <is>
          <t>DM</t>
        </is>
      </c>
      <c r="E55" t="inlineStr">
        <is>
          <t>Zincirli</t>
        </is>
      </c>
      <c r="I55" t="inlineStr">
        <is>
          <t>68</t>
        </is>
      </c>
      <c r="V55" t="inlineStr">
        <is>
          <t>Polyester İki İplik</t>
        </is>
      </c>
    </row>
    <row r="56">
      <c r="C56" t="inlineStr">
        <is>
          <t>DO</t>
        </is>
      </c>
      <c r="I56" t="inlineStr">
        <is>
          <t>74</t>
        </is>
      </c>
      <c r="V56" t="inlineStr">
        <is>
          <t>Ribana</t>
        </is>
      </c>
    </row>
    <row r="57">
      <c r="C57" t="inlineStr">
        <is>
          <t>DZ</t>
        </is>
      </c>
      <c r="I57" t="inlineStr">
        <is>
          <t>80</t>
        </is>
      </c>
      <c r="V57" t="inlineStr">
        <is>
          <t>Seamless</t>
        </is>
      </c>
    </row>
    <row r="58">
      <c r="C58" t="inlineStr">
        <is>
          <t>EC</t>
        </is>
      </c>
      <c r="I58" t="inlineStr">
        <is>
          <t>86</t>
        </is>
      </c>
      <c r="V58" t="inlineStr">
        <is>
          <t>Selanik</t>
        </is>
      </c>
    </row>
    <row r="59">
      <c r="C59" t="inlineStr">
        <is>
          <t>EE</t>
        </is>
      </c>
      <c r="I59" t="inlineStr">
        <is>
          <t>92</t>
        </is>
      </c>
      <c r="V59" t="inlineStr">
        <is>
          <t>Silky İnterlok</t>
        </is>
      </c>
    </row>
    <row r="60">
      <c r="C60" t="inlineStr">
        <is>
          <t>EG</t>
        </is>
      </c>
      <c r="I60" t="inlineStr">
        <is>
          <t>98</t>
        </is>
      </c>
      <c r="V60" t="inlineStr">
        <is>
          <t>Spor Likra</t>
        </is>
      </c>
    </row>
    <row r="61">
      <c r="C61" t="inlineStr">
        <is>
          <t>ER</t>
        </is>
      </c>
      <c r="I61" t="inlineStr">
        <is>
          <t>104</t>
        </is>
      </c>
      <c r="V61" t="inlineStr">
        <is>
          <t>Süprem</t>
        </is>
      </c>
    </row>
    <row r="62">
      <c r="C62" t="inlineStr">
        <is>
          <t>ES</t>
        </is>
      </c>
      <c r="I62" t="inlineStr">
        <is>
          <t>110</t>
        </is>
      </c>
      <c r="V62" t="inlineStr">
        <is>
          <t>Şardonlu Dalgıç</t>
        </is>
      </c>
    </row>
    <row r="63">
      <c r="C63" t="inlineStr">
        <is>
          <t>ET</t>
        </is>
      </c>
      <c r="I63" t="inlineStr">
        <is>
          <t>116</t>
        </is>
      </c>
      <c r="V63" t="inlineStr">
        <is>
          <t>Triko görünümlü</t>
        </is>
      </c>
    </row>
    <row r="64">
      <c r="C64" t="inlineStr">
        <is>
          <t>FI</t>
        </is>
      </c>
      <c r="I64" t="inlineStr">
        <is>
          <t>122</t>
        </is>
      </c>
      <c r="V64" t="inlineStr">
        <is>
          <t>Viskon Ribana</t>
        </is>
      </c>
    </row>
    <row r="65">
      <c r="C65" t="inlineStr">
        <is>
          <t>FJ</t>
        </is>
      </c>
      <c r="I65" t="inlineStr">
        <is>
          <t>128</t>
        </is>
      </c>
      <c r="V65" t="inlineStr">
        <is>
          <t>Waffle</t>
        </is>
      </c>
    </row>
    <row r="66">
      <c r="C66" t="inlineStr">
        <is>
          <t>FK</t>
        </is>
      </c>
      <c r="I66" t="inlineStr">
        <is>
          <t>134</t>
        </is>
      </c>
      <c r="V66" t="inlineStr">
        <is>
          <t>Yumoş</t>
        </is>
      </c>
    </row>
    <row r="67">
      <c r="C67" t="inlineStr">
        <is>
          <t>FM</t>
        </is>
      </c>
      <c r="I67" t="inlineStr">
        <is>
          <t>140</t>
        </is>
      </c>
    </row>
    <row r="68">
      <c r="C68" t="inlineStr">
        <is>
          <t>FO</t>
        </is>
      </c>
      <c r="I68" t="inlineStr">
        <is>
          <t>146</t>
        </is>
      </c>
    </row>
    <row r="69">
      <c r="C69" t="inlineStr">
        <is>
          <t>FR</t>
        </is>
      </c>
      <c r="I69" t="inlineStr">
        <is>
          <t>152</t>
        </is>
      </c>
    </row>
    <row r="70">
      <c r="C70" t="inlineStr">
        <is>
          <t>GA</t>
        </is>
      </c>
      <c r="I70" t="inlineStr">
        <is>
          <t>158</t>
        </is>
      </c>
    </row>
    <row r="71">
      <c r="C71" t="inlineStr">
        <is>
          <t>GB</t>
        </is>
      </c>
      <c r="I71" t="inlineStr">
        <is>
          <t>164</t>
        </is>
      </c>
    </row>
    <row r="72">
      <c r="C72" t="inlineStr">
        <is>
          <t>GD</t>
        </is>
      </c>
      <c r="I72" t="inlineStr">
        <is>
          <t>170</t>
        </is>
      </c>
    </row>
    <row r="73">
      <c r="C73" t="inlineStr">
        <is>
          <t>GE</t>
        </is>
      </c>
      <c r="I73" t="inlineStr">
        <is>
          <t>176</t>
        </is>
      </c>
    </row>
    <row r="74">
      <c r="C74" t="inlineStr">
        <is>
          <t>GH</t>
        </is>
      </c>
      <c r="I74" t="inlineStr">
        <is>
          <t>182</t>
        </is>
      </c>
    </row>
    <row r="75">
      <c r="C75" t="inlineStr">
        <is>
          <t>GI</t>
        </is>
      </c>
      <c r="I75" t="inlineStr">
        <is>
          <t>4433</t>
        </is>
      </c>
    </row>
    <row r="76">
      <c r="C76" t="inlineStr">
        <is>
          <t>GL</t>
        </is>
      </c>
      <c r="I76" t="inlineStr">
        <is>
          <t>0 - 12 Ay</t>
        </is>
      </c>
    </row>
    <row r="77">
      <c r="C77" t="inlineStr">
        <is>
          <t>GM</t>
        </is>
      </c>
      <c r="I77" t="inlineStr">
        <is>
          <t>0-1 Ay</t>
        </is>
      </c>
    </row>
    <row r="78">
      <c r="C78" t="inlineStr">
        <is>
          <t>GN</t>
        </is>
      </c>
      <c r="I78" t="inlineStr">
        <is>
          <t>0-1 Yaş</t>
        </is>
      </c>
    </row>
    <row r="79">
      <c r="C79" t="inlineStr">
        <is>
          <t>GQ</t>
        </is>
      </c>
      <c r="I79" t="inlineStr">
        <is>
          <t>0-2 Ay</t>
        </is>
      </c>
    </row>
    <row r="80">
      <c r="C80" t="inlineStr">
        <is>
          <t>GR</t>
        </is>
      </c>
      <c r="I80" t="inlineStr">
        <is>
          <t>0-3 AY</t>
        </is>
      </c>
    </row>
    <row r="81">
      <c r="C81" t="inlineStr">
        <is>
          <t>GS</t>
        </is>
      </c>
      <c r="I81" t="inlineStr">
        <is>
          <t>0-4 Yaş</t>
        </is>
      </c>
    </row>
    <row r="82">
      <c r="C82" t="inlineStr">
        <is>
          <t>GT</t>
        </is>
      </c>
      <c r="I82" t="inlineStr">
        <is>
          <t>0-6 Ay</t>
        </is>
      </c>
    </row>
    <row r="83">
      <c r="C83" t="inlineStr">
        <is>
          <t>GU</t>
        </is>
      </c>
      <c r="I83" t="inlineStr">
        <is>
          <t>0-9 Ay</t>
        </is>
      </c>
    </row>
    <row r="84">
      <c r="C84" t="inlineStr">
        <is>
          <t>GW</t>
        </is>
      </c>
      <c r="I84" t="inlineStr">
        <is>
          <t>1,5-2,5 Yaş</t>
        </is>
      </c>
    </row>
    <row r="85">
      <c r="C85" t="inlineStr">
        <is>
          <t>GY</t>
        </is>
      </c>
      <c r="I85" t="inlineStr">
        <is>
          <t>1.5-2 Yaş</t>
        </is>
      </c>
    </row>
    <row r="86">
      <c r="C86" t="inlineStr">
        <is>
          <t>HK</t>
        </is>
      </c>
      <c r="I86" t="inlineStr">
        <is>
          <t>10/11</t>
        </is>
      </c>
    </row>
    <row r="87">
      <c r="C87" t="inlineStr">
        <is>
          <t>HM</t>
        </is>
      </c>
      <c r="I87" t="inlineStr">
        <is>
          <t>10-11 Yaş</t>
        </is>
      </c>
    </row>
    <row r="88">
      <c r="C88" t="inlineStr">
        <is>
          <t>HN</t>
        </is>
      </c>
      <c r="I88" t="inlineStr">
        <is>
          <t>10-12 Yaş</t>
        </is>
      </c>
    </row>
    <row r="89">
      <c r="C89" t="inlineStr">
        <is>
          <t>HR</t>
        </is>
      </c>
      <c r="I89" t="inlineStr">
        <is>
          <t>104 cm</t>
        </is>
      </c>
    </row>
    <row r="90">
      <c r="C90" t="inlineStr">
        <is>
          <t>HT</t>
        </is>
      </c>
      <c r="I90" t="inlineStr">
        <is>
          <t>10XL</t>
        </is>
      </c>
    </row>
    <row r="91">
      <c r="C91" t="inlineStr">
        <is>
          <t>HU</t>
        </is>
      </c>
      <c r="I91" t="inlineStr">
        <is>
          <t>10 Yaş</t>
        </is>
      </c>
    </row>
    <row r="92">
      <c r="C92" t="inlineStr">
        <is>
          <t>ID</t>
        </is>
      </c>
      <c r="I92" t="inlineStr">
        <is>
          <t>1-1,5 Yaş</t>
        </is>
      </c>
    </row>
    <row r="93">
      <c r="C93" t="inlineStr">
        <is>
          <t>IE</t>
        </is>
      </c>
      <c r="I93" t="inlineStr">
        <is>
          <t>1-1+Y</t>
        </is>
      </c>
    </row>
    <row r="94">
      <c r="C94" t="inlineStr">
        <is>
          <t>IL</t>
        </is>
      </c>
      <c r="I94" t="inlineStr">
        <is>
          <t>110 - 116</t>
        </is>
      </c>
    </row>
    <row r="95">
      <c r="C95" t="inlineStr">
        <is>
          <t>IN</t>
        </is>
      </c>
      <c r="I95" t="inlineStr">
        <is>
          <t>110-116</t>
        </is>
      </c>
    </row>
    <row r="96">
      <c r="C96" t="inlineStr">
        <is>
          <t>IO</t>
        </is>
      </c>
      <c r="I96" t="inlineStr">
        <is>
          <t>110 CM</t>
        </is>
      </c>
    </row>
    <row r="97">
      <c r="C97" t="inlineStr">
        <is>
          <t>IQ</t>
        </is>
      </c>
      <c r="I97" t="inlineStr">
        <is>
          <t>11-12 Yaş</t>
        </is>
      </c>
    </row>
    <row r="98">
      <c r="C98" t="inlineStr">
        <is>
          <t>IR</t>
        </is>
      </c>
      <c r="I98" t="inlineStr">
        <is>
          <t>11-13 Yaş</t>
        </is>
      </c>
    </row>
    <row r="99">
      <c r="C99" t="inlineStr">
        <is>
          <t>IS</t>
        </is>
      </c>
      <c r="I99" t="inlineStr">
        <is>
          <t>116 cm</t>
        </is>
      </c>
    </row>
    <row r="100">
      <c r="C100" t="inlineStr">
        <is>
          <t>IT</t>
        </is>
      </c>
      <c r="I100" t="inlineStr">
        <is>
          <t>11 Yaş</t>
        </is>
      </c>
    </row>
    <row r="101">
      <c r="C101" t="inlineStr">
        <is>
          <t>JM</t>
        </is>
      </c>
      <c r="I101" t="inlineStr">
        <is>
          <t>12/13</t>
        </is>
      </c>
    </row>
    <row r="102">
      <c r="C102" t="inlineStr">
        <is>
          <t>JO</t>
        </is>
      </c>
      <c r="I102" t="inlineStr">
        <is>
          <t>12+</t>
        </is>
      </c>
    </row>
    <row r="103">
      <c r="C103" t="inlineStr">
        <is>
          <t>JP</t>
        </is>
      </c>
      <c r="I103" t="inlineStr">
        <is>
          <t>12-13 Yaş</t>
        </is>
      </c>
    </row>
    <row r="104">
      <c r="C104" t="inlineStr">
        <is>
          <t>KE</t>
        </is>
      </c>
      <c r="I104" t="inlineStr">
        <is>
          <t>12-14</t>
        </is>
      </c>
    </row>
    <row r="105">
      <c r="C105" t="inlineStr">
        <is>
          <t>KG</t>
        </is>
      </c>
      <c r="I105" t="inlineStr">
        <is>
          <t>12-14 Yaş</t>
        </is>
      </c>
    </row>
    <row r="106">
      <c r="C106" t="inlineStr">
        <is>
          <t>KH</t>
        </is>
      </c>
      <c r="I106" t="inlineStr">
        <is>
          <t>12-15 AY</t>
        </is>
      </c>
    </row>
    <row r="107">
      <c r="C107" t="inlineStr">
        <is>
          <t>KI</t>
        </is>
      </c>
      <c r="I107" t="inlineStr">
        <is>
          <t>12-15 Yaş</t>
        </is>
      </c>
    </row>
    <row r="108">
      <c r="C108" t="inlineStr">
        <is>
          <t>KK</t>
        </is>
      </c>
      <c r="I108" t="inlineStr">
        <is>
          <t>12-18 AY</t>
        </is>
      </c>
    </row>
    <row r="109">
      <c r="C109" t="inlineStr">
        <is>
          <t>KM</t>
        </is>
      </c>
      <c r="I109" t="inlineStr">
        <is>
          <t>122/128</t>
        </is>
      </c>
    </row>
    <row r="110">
      <c r="C110" t="inlineStr">
        <is>
          <t>KN</t>
        </is>
      </c>
      <c r="I110" t="inlineStr">
        <is>
          <t>122-128</t>
        </is>
      </c>
    </row>
    <row r="111">
      <c r="C111" t="inlineStr">
        <is>
          <t>KP</t>
        </is>
      </c>
      <c r="I111" t="inlineStr">
        <is>
          <t>122 cm</t>
        </is>
      </c>
    </row>
    <row r="112">
      <c r="C112" t="inlineStr">
        <is>
          <t>KR</t>
        </is>
      </c>
      <c r="I112" t="inlineStr">
        <is>
          <t>125 x 140</t>
        </is>
      </c>
    </row>
    <row r="113">
      <c r="C113" t="inlineStr">
        <is>
          <t>KW</t>
        </is>
      </c>
      <c r="I113" t="inlineStr">
        <is>
          <t>12 Ay</t>
        </is>
      </c>
    </row>
    <row r="114">
      <c r="C114" t="inlineStr">
        <is>
          <t>KY</t>
        </is>
      </c>
      <c r="I114" t="inlineStr">
        <is>
          <t>1-2 AY</t>
        </is>
      </c>
    </row>
    <row r="115">
      <c r="C115" t="inlineStr">
        <is>
          <t>KZ</t>
        </is>
      </c>
      <c r="I115" t="inlineStr">
        <is>
          <t>12LNG</t>
        </is>
      </c>
    </row>
    <row r="116">
      <c r="C116" t="inlineStr">
        <is>
          <t>LA</t>
        </is>
      </c>
      <c r="I116" t="inlineStr">
        <is>
          <t>12REG</t>
        </is>
      </c>
    </row>
    <row r="117">
      <c r="C117" t="inlineStr">
        <is>
          <t>LB</t>
        </is>
      </c>
      <c r="I117" t="inlineStr">
        <is>
          <t>12SHT</t>
        </is>
      </c>
    </row>
    <row r="118">
      <c r="C118" t="inlineStr">
        <is>
          <t>LC</t>
        </is>
      </c>
      <c r="I118" t="inlineStr">
        <is>
          <t>12 Yaş</t>
        </is>
      </c>
    </row>
    <row r="119">
      <c r="C119" t="inlineStr">
        <is>
          <t>LI</t>
        </is>
      </c>
      <c r="I119" t="inlineStr">
        <is>
          <t>1-2 Yaş</t>
        </is>
      </c>
    </row>
    <row r="120">
      <c r="C120" t="inlineStr">
        <is>
          <t>LK</t>
        </is>
      </c>
      <c r="I120" t="inlineStr">
        <is>
          <t>13-14</t>
        </is>
      </c>
    </row>
    <row r="121">
      <c r="C121" t="inlineStr">
        <is>
          <t>LR</t>
        </is>
      </c>
      <c r="I121" t="inlineStr">
        <is>
          <t>13-14 Yaş</t>
        </is>
      </c>
    </row>
    <row r="122">
      <c r="C122" t="inlineStr">
        <is>
          <t>LS</t>
        </is>
      </c>
      <c r="I122" t="inlineStr">
        <is>
          <t>13-15 Yaş</t>
        </is>
      </c>
    </row>
    <row r="123">
      <c r="C123" t="inlineStr">
        <is>
          <t>LT</t>
        </is>
      </c>
      <c r="I123" t="inlineStr">
        <is>
          <t>13-16 Yaş</t>
        </is>
      </c>
    </row>
    <row r="124">
      <c r="C124" t="inlineStr">
        <is>
          <t>LU</t>
        </is>
      </c>
      <c r="I124" t="inlineStr">
        <is>
          <t>133 cm</t>
        </is>
      </c>
    </row>
    <row r="125">
      <c r="C125" t="inlineStr">
        <is>
          <t>LV</t>
        </is>
      </c>
      <c r="I125" t="inlineStr">
        <is>
          <t>134-140</t>
        </is>
      </c>
    </row>
    <row r="126">
      <c r="C126" t="inlineStr">
        <is>
          <t>LY</t>
        </is>
      </c>
      <c r="I126" t="inlineStr">
        <is>
          <t>1-3 AY</t>
        </is>
      </c>
    </row>
    <row r="127">
      <c r="C127" t="inlineStr">
        <is>
          <t>MA</t>
        </is>
      </c>
      <c r="I127" t="inlineStr">
        <is>
          <t>13 Yaş</t>
        </is>
      </c>
    </row>
    <row r="128">
      <c r="C128" t="inlineStr">
        <is>
          <t>MD</t>
        </is>
      </c>
      <c r="I128" t="inlineStr">
        <is>
          <t>14/15</t>
        </is>
      </c>
    </row>
    <row r="129">
      <c r="C129" t="inlineStr">
        <is>
          <t>ME</t>
        </is>
      </c>
      <c r="I129" t="inlineStr">
        <is>
          <t>140/146</t>
        </is>
      </c>
    </row>
    <row r="130">
      <c r="C130" t="inlineStr">
        <is>
          <t>MG</t>
        </is>
      </c>
      <c r="I130" t="inlineStr">
        <is>
          <t>140 CM</t>
        </is>
      </c>
    </row>
    <row r="131">
      <c r="C131" t="inlineStr">
        <is>
          <t>MH</t>
        </is>
      </c>
      <c r="I131" t="inlineStr">
        <is>
          <t>14-15 Yaş</t>
        </is>
      </c>
    </row>
    <row r="132">
      <c r="C132" t="inlineStr">
        <is>
          <t>MK</t>
        </is>
      </c>
      <c r="I132" t="inlineStr">
        <is>
          <t>146-152</t>
        </is>
      </c>
    </row>
    <row r="133">
      <c r="C133" t="inlineStr">
        <is>
          <t>ML</t>
        </is>
      </c>
      <c r="I133" t="inlineStr">
        <is>
          <t>146-152 cm</t>
        </is>
      </c>
    </row>
    <row r="134">
      <c r="C134" t="inlineStr">
        <is>
          <t>MM</t>
        </is>
      </c>
      <c r="I134" t="inlineStr">
        <is>
          <t>14LNG</t>
        </is>
      </c>
    </row>
    <row r="135">
      <c r="C135" t="inlineStr">
        <is>
          <t>MN</t>
        </is>
      </c>
      <c r="I135" t="inlineStr">
        <is>
          <t>14REG</t>
        </is>
      </c>
    </row>
    <row r="136">
      <c r="C136" t="inlineStr">
        <is>
          <t>MO</t>
        </is>
      </c>
      <c r="I136" t="inlineStr">
        <is>
          <t>14SHT</t>
        </is>
      </c>
    </row>
    <row r="137">
      <c r="C137" t="inlineStr">
        <is>
          <t>MP</t>
        </is>
      </c>
      <c r="I137" t="inlineStr">
        <is>
          <t>14 Yaş</t>
        </is>
      </c>
    </row>
    <row r="138">
      <c r="C138" t="inlineStr">
        <is>
          <t>MR</t>
        </is>
      </c>
      <c r="I138" t="inlineStr">
        <is>
          <t>14 Yaş ve üzeri</t>
        </is>
      </c>
    </row>
    <row r="139">
      <c r="C139" t="inlineStr">
        <is>
          <t>MS</t>
        </is>
      </c>
      <c r="I139" t="inlineStr">
        <is>
          <t>15-16 Yaş</t>
        </is>
      </c>
    </row>
    <row r="140">
      <c r="C140" t="inlineStr">
        <is>
          <t>MT</t>
        </is>
      </c>
      <c r="I140" t="inlineStr">
        <is>
          <t>15-18 Ay</t>
        </is>
      </c>
    </row>
    <row r="141">
      <c r="C141" t="inlineStr">
        <is>
          <t>MU</t>
        </is>
      </c>
      <c r="I141" t="inlineStr">
        <is>
          <t>152 cm</t>
        </is>
      </c>
    </row>
    <row r="142">
      <c r="C142" t="inlineStr">
        <is>
          <t>MV</t>
        </is>
      </c>
      <c r="I142" t="inlineStr">
        <is>
          <t>158-164</t>
        </is>
      </c>
    </row>
    <row r="143">
      <c r="C143" t="inlineStr">
        <is>
          <t>MW</t>
        </is>
      </c>
      <c r="I143" t="inlineStr">
        <is>
          <t>15 Ay</t>
        </is>
      </c>
    </row>
    <row r="144">
      <c r="C144" t="inlineStr">
        <is>
          <t>MX</t>
        </is>
      </c>
      <c r="I144" t="inlineStr">
        <is>
          <t>15 YAŞ</t>
        </is>
      </c>
    </row>
    <row r="145">
      <c r="C145" t="inlineStr">
        <is>
          <t>MY</t>
        </is>
      </c>
      <c r="I145" t="inlineStr">
        <is>
          <t>160x700</t>
        </is>
      </c>
    </row>
    <row r="146">
      <c r="C146" t="inlineStr">
        <is>
          <t>MZ</t>
        </is>
      </c>
      <c r="I146" t="inlineStr">
        <is>
          <t>16-17 Yaş</t>
        </is>
      </c>
    </row>
    <row r="147">
      <c r="C147" t="inlineStr">
        <is>
          <t>NA</t>
        </is>
      </c>
      <c r="I147" t="inlineStr">
        <is>
          <t>16LNG</t>
        </is>
      </c>
    </row>
    <row r="148">
      <c r="C148" t="inlineStr">
        <is>
          <t>NC</t>
        </is>
      </c>
      <c r="I148" t="inlineStr">
        <is>
          <t>16REG</t>
        </is>
      </c>
    </row>
    <row r="149">
      <c r="C149" t="inlineStr">
        <is>
          <t>NE</t>
        </is>
      </c>
      <c r="I149" t="inlineStr">
        <is>
          <t>16SHT</t>
        </is>
      </c>
    </row>
    <row r="150">
      <c r="C150" t="inlineStr">
        <is>
          <t>NF</t>
        </is>
      </c>
      <c r="I150" t="inlineStr">
        <is>
          <t>16 YAŞ</t>
        </is>
      </c>
    </row>
    <row r="151">
      <c r="C151" t="inlineStr">
        <is>
          <t>NG</t>
        </is>
      </c>
      <c r="I151" t="inlineStr">
        <is>
          <t>170-176 cm</t>
        </is>
      </c>
    </row>
    <row r="152">
      <c r="C152" t="inlineStr">
        <is>
          <t>NI</t>
        </is>
      </c>
      <c r="I152" t="inlineStr">
        <is>
          <t>17 Yaş</t>
        </is>
      </c>
    </row>
    <row r="153">
      <c r="C153" t="inlineStr">
        <is>
          <t>NL</t>
        </is>
      </c>
      <c r="I153" t="inlineStr">
        <is>
          <t>18-20 Yaş</t>
        </is>
      </c>
    </row>
    <row r="154">
      <c r="C154" t="inlineStr">
        <is>
          <t>NO</t>
        </is>
      </c>
      <c r="I154" t="inlineStr">
        <is>
          <t>18-21 Ay</t>
        </is>
      </c>
    </row>
    <row r="155">
      <c r="C155" t="inlineStr">
        <is>
          <t>NP</t>
        </is>
      </c>
      <c r="I155" t="inlineStr">
        <is>
          <t>18-24 AY</t>
        </is>
      </c>
    </row>
    <row r="156">
      <c r="C156" t="inlineStr">
        <is>
          <t>NR</t>
        </is>
      </c>
      <c r="I156" t="inlineStr">
        <is>
          <t>18 Ay</t>
        </is>
      </c>
    </row>
    <row r="157">
      <c r="C157" t="inlineStr">
        <is>
          <t>NZ</t>
        </is>
      </c>
      <c r="I157" t="inlineStr">
        <is>
          <t>18LNG</t>
        </is>
      </c>
    </row>
    <row r="158">
      <c r="C158" t="inlineStr">
        <is>
          <t>OM</t>
        </is>
      </c>
      <c r="I158" t="inlineStr">
        <is>
          <t>18MED</t>
        </is>
      </c>
    </row>
    <row r="159">
      <c r="C159" t="inlineStr">
        <is>
          <t>PA</t>
        </is>
      </c>
      <c r="I159" t="inlineStr">
        <is>
          <t>18REG</t>
        </is>
      </c>
    </row>
    <row r="160">
      <c r="C160" t="inlineStr">
        <is>
          <t>PE</t>
        </is>
      </c>
      <c r="I160" t="inlineStr">
        <is>
          <t>18SHT</t>
        </is>
      </c>
    </row>
    <row r="161">
      <c r="C161" t="inlineStr">
        <is>
          <t>PF</t>
        </is>
      </c>
      <c r="I161" t="inlineStr">
        <is>
          <t>18 Yaş</t>
        </is>
      </c>
    </row>
    <row r="162">
      <c r="C162" t="inlineStr">
        <is>
          <t>PG</t>
        </is>
      </c>
      <c r="I162" t="inlineStr">
        <is>
          <t>1 Yaş</t>
        </is>
      </c>
    </row>
    <row r="163">
      <c r="C163" t="inlineStr">
        <is>
          <t>PH</t>
        </is>
      </c>
      <c r="I163" t="inlineStr">
        <is>
          <t>20LNG</t>
        </is>
      </c>
    </row>
    <row r="164">
      <c r="C164" t="inlineStr">
        <is>
          <t>PK</t>
        </is>
      </c>
      <c r="I164" t="inlineStr">
        <is>
          <t>20REG</t>
        </is>
      </c>
    </row>
    <row r="165">
      <c r="C165" t="inlineStr">
        <is>
          <t>PL</t>
        </is>
      </c>
      <c r="I165" t="inlineStr">
        <is>
          <t>20SHT</t>
        </is>
      </c>
    </row>
    <row r="166">
      <c r="C166" t="inlineStr">
        <is>
          <t>PM</t>
        </is>
      </c>
      <c r="I166" t="inlineStr">
        <is>
          <t>21-24</t>
        </is>
      </c>
    </row>
    <row r="167">
      <c r="C167" t="inlineStr">
        <is>
          <t>PN</t>
        </is>
      </c>
      <c r="I167" t="inlineStr">
        <is>
          <t>2-2,5 Yaş</t>
        </is>
      </c>
    </row>
    <row r="168">
      <c r="C168" t="inlineStr">
        <is>
          <t>PT</t>
        </is>
      </c>
      <c r="I168" t="inlineStr">
        <is>
          <t>22LNG</t>
        </is>
      </c>
    </row>
    <row r="169">
      <c r="C169" t="inlineStr">
        <is>
          <t>PW</t>
        </is>
      </c>
      <c r="I169" t="inlineStr">
        <is>
          <t>22REG</t>
        </is>
      </c>
    </row>
    <row r="170">
      <c r="C170" t="inlineStr">
        <is>
          <t>PY</t>
        </is>
      </c>
      <c r="I170" t="inlineStr">
        <is>
          <t>22SHT</t>
        </is>
      </c>
    </row>
    <row r="171">
      <c r="C171" t="inlineStr">
        <is>
          <t>QA</t>
        </is>
      </c>
      <c r="I171" t="inlineStr">
        <is>
          <t>2-3</t>
        </is>
      </c>
    </row>
    <row r="172">
      <c r="C172" t="inlineStr">
        <is>
          <t>RO</t>
        </is>
      </c>
      <c r="I172" t="inlineStr">
        <is>
          <t>2-3 Ay</t>
        </is>
      </c>
    </row>
    <row r="173">
      <c r="C173" t="inlineStr">
        <is>
          <t>RS</t>
        </is>
      </c>
      <c r="I173" t="inlineStr">
        <is>
          <t>2-3 Yaş</t>
        </is>
      </c>
    </row>
    <row r="174">
      <c r="C174" t="inlineStr">
        <is>
          <t>RU</t>
        </is>
      </c>
      <c r="I174" t="inlineStr">
        <is>
          <t>24-32 Ay</t>
        </is>
      </c>
    </row>
    <row r="175">
      <c r="C175" t="inlineStr">
        <is>
          <t>RW</t>
        </is>
      </c>
      <c r="I175" t="inlineStr">
        <is>
          <t>24-36 Ay</t>
        </is>
      </c>
    </row>
    <row r="176">
      <c r="C176" t="inlineStr">
        <is>
          <t>SA</t>
        </is>
      </c>
      <c r="I176" t="inlineStr">
        <is>
          <t>24 Ay</t>
        </is>
      </c>
    </row>
    <row r="177">
      <c r="C177" t="inlineStr">
        <is>
          <t>SB</t>
        </is>
      </c>
      <c r="I177" t="inlineStr">
        <is>
          <t>2-4 Ay</t>
        </is>
      </c>
    </row>
    <row r="178">
      <c r="C178" t="inlineStr">
        <is>
          <t>SC</t>
        </is>
      </c>
      <c r="I178" t="inlineStr">
        <is>
          <t>24LNG</t>
        </is>
      </c>
    </row>
    <row r="179">
      <c r="C179" t="inlineStr">
        <is>
          <t>SD</t>
        </is>
      </c>
      <c r="I179" t="inlineStr">
        <is>
          <t>24MED</t>
        </is>
      </c>
    </row>
    <row r="180">
      <c r="C180" t="inlineStr">
        <is>
          <t>SE</t>
        </is>
      </c>
      <c r="I180" t="inlineStr">
        <is>
          <t>2-4 Yaş</t>
        </is>
      </c>
    </row>
    <row r="181">
      <c r="C181" t="inlineStr">
        <is>
          <t>SG</t>
        </is>
      </c>
      <c r="I181" t="inlineStr">
        <is>
          <t>26/32</t>
        </is>
      </c>
    </row>
    <row r="182">
      <c r="C182" t="inlineStr">
        <is>
          <t>SH</t>
        </is>
      </c>
      <c r="I182" t="inlineStr">
        <is>
          <t>27-28</t>
        </is>
      </c>
    </row>
    <row r="183">
      <c r="C183" t="inlineStr">
        <is>
          <t>SI</t>
        </is>
      </c>
      <c r="I183" t="inlineStr">
        <is>
          <t>27-30</t>
        </is>
      </c>
    </row>
    <row r="184">
      <c r="C184" t="inlineStr">
        <is>
          <t>SK</t>
        </is>
      </c>
      <c r="I184" t="inlineStr">
        <is>
          <t>27-32</t>
        </is>
      </c>
    </row>
    <row r="185">
      <c r="C185" t="inlineStr">
        <is>
          <t>SL</t>
        </is>
      </c>
      <c r="I185" t="inlineStr">
        <is>
          <t>28/28</t>
        </is>
      </c>
    </row>
    <row r="186">
      <c r="C186" t="inlineStr">
        <is>
          <t>SM</t>
        </is>
      </c>
      <c r="I186" t="inlineStr">
        <is>
          <t>28/30</t>
        </is>
      </c>
    </row>
    <row r="187">
      <c r="C187" t="inlineStr">
        <is>
          <t>SN</t>
        </is>
      </c>
      <c r="I187" t="inlineStr">
        <is>
          <t>28/32</t>
        </is>
      </c>
    </row>
    <row r="188">
      <c r="C188" t="inlineStr">
        <is>
          <t>SO</t>
        </is>
      </c>
      <c r="I188" t="inlineStr">
        <is>
          <t>28/34</t>
        </is>
      </c>
    </row>
    <row r="189">
      <c r="C189" t="inlineStr">
        <is>
          <t>SR</t>
        </is>
      </c>
      <c r="I189" t="inlineStr">
        <is>
          <t>29-30</t>
        </is>
      </c>
    </row>
    <row r="190">
      <c r="C190" t="inlineStr">
        <is>
          <t>SS</t>
        </is>
      </c>
      <c r="I190" t="inlineStr">
        <is>
          <t>29-32</t>
        </is>
      </c>
    </row>
    <row r="191">
      <c r="C191" t="inlineStr">
        <is>
          <t>ST</t>
        </is>
      </c>
      <c r="I191" t="inlineStr">
        <is>
          <t>29-34</t>
        </is>
      </c>
    </row>
    <row r="192">
      <c r="C192" t="inlineStr">
        <is>
          <t>SV</t>
        </is>
      </c>
      <c r="I192" t="inlineStr">
        <is>
          <t>2 Ay</t>
        </is>
      </c>
    </row>
    <row r="193">
      <c r="C193" t="inlineStr">
        <is>
          <t>SY</t>
        </is>
      </c>
      <c r="I193" t="inlineStr">
        <is>
          <t>2XL</t>
        </is>
      </c>
    </row>
    <row r="194">
      <c r="C194" t="inlineStr">
        <is>
          <t>SZ</t>
        </is>
      </c>
      <c r="I194" t="inlineStr">
        <is>
          <t>2XL/30</t>
        </is>
      </c>
    </row>
    <row r="195">
      <c r="C195" t="inlineStr">
        <is>
          <t>TD</t>
        </is>
      </c>
      <c r="I195" t="inlineStr">
        <is>
          <t>2XL/32</t>
        </is>
      </c>
    </row>
    <row r="196">
      <c r="C196" t="inlineStr">
        <is>
          <t>TF</t>
        </is>
      </c>
      <c r="I196" t="inlineStr">
        <is>
          <t>2XL/34</t>
        </is>
      </c>
    </row>
    <row r="197">
      <c r="C197" t="inlineStr">
        <is>
          <t>TG</t>
        </is>
      </c>
      <c r="I197" t="inlineStr">
        <is>
          <t>2XL/36</t>
        </is>
      </c>
    </row>
    <row r="198">
      <c r="C198" t="inlineStr">
        <is>
          <t>TH</t>
        </is>
      </c>
      <c r="I198" t="inlineStr">
        <is>
          <t>2XL/38</t>
        </is>
      </c>
    </row>
    <row r="199">
      <c r="C199" t="inlineStr">
        <is>
          <t>TJ</t>
        </is>
      </c>
      <c r="I199" t="inlineStr">
        <is>
          <t>2XL-3XL</t>
        </is>
      </c>
    </row>
    <row r="200">
      <c r="C200" t="inlineStr">
        <is>
          <t>TK</t>
        </is>
      </c>
      <c r="I200" t="inlineStr">
        <is>
          <t>2XS</t>
        </is>
      </c>
    </row>
    <row r="201">
      <c r="C201" t="inlineStr">
        <is>
          <t>TL</t>
        </is>
      </c>
      <c r="I201" t="inlineStr">
        <is>
          <t>2XS/XS</t>
        </is>
      </c>
    </row>
    <row r="202">
      <c r="C202" t="inlineStr">
        <is>
          <t>TM</t>
        </is>
      </c>
      <c r="I202" t="inlineStr">
        <is>
          <t>2 Yaş</t>
        </is>
      </c>
    </row>
    <row r="203">
      <c r="C203" t="inlineStr">
        <is>
          <t>TN</t>
        </is>
      </c>
      <c r="I203" t="inlineStr">
        <is>
          <t>30/30</t>
        </is>
      </c>
    </row>
    <row r="204">
      <c r="C204" t="inlineStr">
        <is>
          <t>TO</t>
        </is>
      </c>
      <c r="I204" t="inlineStr">
        <is>
          <t>30/34</t>
        </is>
      </c>
    </row>
    <row r="205">
      <c r="C205" t="inlineStr">
        <is>
          <t>TR</t>
        </is>
      </c>
      <c r="I205" t="inlineStr">
        <is>
          <t>30-32</t>
        </is>
      </c>
    </row>
    <row r="206">
      <c r="C206" t="inlineStr">
        <is>
          <t>TT</t>
        </is>
      </c>
      <c r="I206" t="inlineStr">
        <is>
          <t>30-32/39</t>
        </is>
      </c>
    </row>
    <row r="207">
      <c r="C207" t="inlineStr">
        <is>
          <t>TV</t>
        </is>
      </c>
      <c r="I207" t="inlineStr">
        <is>
          <t>30-32/40</t>
        </is>
      </c>
    </row>
    <row r="208">
      <c r="C208" t="inlineStr">
        <is>
          <t>TW</t>
        </is>
      </c>
      <c r="I208" t="inlineStr">
        <is>
          <t>30-32/54</t>
        </is>
      </c>
    </row>
    <row r="209">
      <c r="C209" t="inlineStr">
        <is>
          <t>TZ</t>
        </is>
      </c>
      <c r="I209" t="inlineStr">
        <is>
          <t>31/28</t>
        </is>
      </c>
    </row>
    <row r="210">
      <c r="C210" t="inlineStr">
        <is>
          <t>UA</t>
        </is>
      </c>
      <c r="I210" t="inlineStr">
        <is>
          <t>31/30</t>
        </is>
      </c>
    </row>
    <row r="211">
      <c r="C211" t="inlineStr">
        <is>
          <t>UG</t>
        </is>
      </c>
      <c r="I211" t="inlineStr">
        <is>
          <t>31/32</t>
        </is>
      </c>
    </row>
    <row r="212">
      <c r="C212" t="inlineStr">
        <is>
          <t>UM</t>
        </is>
      </c>
      <c r="I212" t="inlineStr">
        <is>
          <t>31/34</t>
        </is>
      </c>
    </row>
    <row r="213">
      <c r="C213" t="inlineStr">
        <is>
          <t>US</t>
        </is>
      </c>
      <c r="I213" t="inlineStr">
        <is>
          <t>31-32</t>
        </is>
      </c>
    </row>
    <row r="214">
      <c r="C214" t="inlineStr">
        <is>
          <t>UY</t>
        </is>
      </c>
      <c r="I214" t="inlineStr">
        <is>
          <t>32/30</t>
        </is>
      </c>
    </row>
    <row r="215">
      <c r="C215" t="inlineStr">
        <is>
          <t>UZ</t>
        </is>
      </c>
      <c r="I215" t="inlineStr">
        <is>
          <t>32/32</t>
        </is>
      </c>
    </row>
    <row r="216">
      <c r="C216" t="inlineStr">
        <is>
          <t>VA</t>
        </is>
      </c>
      <c r="I216" t="inlineStr">
        <is>
          <t>32/34</t>
        </is>
      </c>
    </row>
    <row r="217">
      <c r="C217" t="inlineStr">
        <is>
          <t>VC</t>
        </is>
      </c>
      <c r="I217" t="inlineStr">
        <is>
          <t>32/36</t>
        </is>
      </c>
    </row>
    <row r="218">
      <c r="C218" t="inlineStr">
        <is>
          <t>VE</t>
        </is>
      </c>
      <c r="I218" t="inlineStr">
        <is>
          <t>32/REG</t>
        </is>
      </c>
    </row>
    <row r="219">
      <c r="C219" t="inlineStr">
        <is>
          <t>VG</t>
        </is>
      </c>
      <c r="I219" t="inlineStr">
        <is>
          <t>33/30</t>
        </is>
      </c>
    </row>
    <row r="220">
      <c r="C220" t="inlineStr">
        <is>
          <t>VI</t>
        </is>
      </c>
      <c r="I220" t="inlineStr">
        <is>
          <t>33/32</t>
        </is>
      </c>
    </row>
    <row r="221">
      <c r="C221" t="inlineStr">
        <is>
          <t>VN</t>
        </is>
      </c>
      <c r="I221" t="inlineStr">
        <is>
          <t>33/34</t>
        </is>
      </c>
    </row>
    <row r="222">
      <c r="C222" t="inlineStr">
        <is>
          <t>VU</t>
        </is>
      </c>
      <c r="I222" t="inlineStr">
        <is>
          <t>33/36</t>
        </is>
      </c>
    </row>
    <row r="223">
      <c r="C223" t="inlineStr">
        <is>
          <t>WF</t>
        </is>
      </c>
      <c r="I223" t="inlineStr">
        <is>
          <t>33-35/32</t>
        </is>
      </c>
    </row>
    <row r="224">
      <c r="C224" t="inlineStr">
        <is>
          <t>WS</t>
        </is>
      </c>
      <c r="I224" t="inlineStr">
        <is>
          <t>33-35/33</t>
        </is>
      </c>
    </row>
    <row r="225">
      <c r="C225" t="inlineStr">
        <is>
          <t>XC</t>
        </is>
      </c>
      <c r="I225" t="inlineStr">
        <is>
          <t>33-35/37</t>
        </is>
      </c>
    </row>
    <row r="226">
      <c r="C226" t="inlineStr">
        <is>
          <t>XK</t>
        </is>
      </c>
      <c r="I226" t="inlineStr">
        <is>
          <t>33-3535</t>
        </is>
      </c>
    </row>
    <row r="227">
      <c r="C227" t="inlineStr">
        <is>
          <t>XL</t>
        </is>
      </c>
      <c r="I227" t="inlineStr">
        <is>
          <t>3-4</t>
        </is>
      </c>
    </row>
    <row r="228">
      <c r="C228" t="inlineStr">
        <is>
          <t>YE</t>
        </is>
      </c>
      <c r="I228" t="inlineStr">
        <is>
          <t>34/30</t>
        </is>
      </c>
    </row>
    <row r="229">
      <c r="C229" t="inlineStr">
        <is>
          <t>ZA</t>
        </is>
      </c>
      <c r="I229" t="inlineStr">
        <is>
          <t>34/32</t>
        </is>
      </c>
    </row>
    <row r="230">
      <c r="C230" t="inlineStr">
        <is>
          <t>ZM</t>
        </is>
      </c>
      <c r="I230" t="inlineStr">
        <is>
          <t>34/34</t>
        </is>
      </c>
    </row>
    <row r="231">
      <c r="C231" t="inlineStr">
        <is>
          <t>ZW</t>
        </is>
      </c>
      <c r="I231" t="inlineStr">
        <is>
          <t>34/36</t>
        </is>
      </c>
    </row>
    <row r="232">
      <c r="I232" t="inlineStr">
        <is>
          <t>34/LNG</t>
        </is>
      </c>
    </row>
    <row r="233">
      <c r="I233" t="inlineStr">
        <is>
          <t>34/MED</t>
        </is>
      </c>
    </row>
    <row r="234">
      <c r="I234" t="inlineStr">
        <is>
          <t>34/SHT</t>
        </is>
      </c>
    </row>
    <row r="235">
      <c r="I235" t="inlineStr">
        <is>
          <t>3-4 Ay</t>
        </is>
      </c>
    </row>
    <row r="236">
      <c r="I236" t="inlineStr">
        <is>
          <t>34S</t>
        </is>
      </c>
    </row>
    <row r="237">
      <c r="I237" t="inlineStr">
        <is>
          <t>3-4 Yaş</t>
        </is>
      </c>
    </row>
    <row r="238">
      <c r="I238" t="inlineStr">
        <is>
          <t>35/30</t>
        </is>
      </c>
    </row>
    <row r="239">
      <c r="I239" t="inlineStr">
        <is>
          <t>35/32</t>
        </is>
      </c>
    </row>
    <row r="240">
      <c r="I240" t="inlineStr">
        <is>
          <t>35/34</t>
        </is>
      </c>
    </row>
    <row r="241">
      <c r="I241" t="inlineStr">
        <is>
          <t>36/28</t>
        </is>
      </c>
    </row>
    <row r="242">
      <c r="I242" t="inlineStr">
        <is>
          <t>36/30</t>
        </is>
      </c>
    </row>
    <row r="243">
      <c r="I243" t="inlineStr">
        <is>
          <t>36/32</t>
        </is>
      </c>
    </row>
    <row r="244">
      <c r="I244" t="inlineStr">
        <is>
          <t>36/34</t>
        </is>
      </c>
    </row>
    <row r="245">
      <c r="I245" t="inlineStr">
        <is>
          <t>36/36</t>
        </is>
      </c>
    </row>
    <row r="246">
      <c r="I246" t="inlineStr">
        <is>
          <t>36/38</t>
        </is>
      </c>
    </row>
    <row r="247">
      <c r="I247" t="inlineStr">
        <is>
          <t>36/MED</t>
        </is>
      </c>
    </row>
    <row r="248">
      <c r="I248" t="inlineStr">
        <is>
          <t>36-38</t>
        </is>
      </c>
    </row>
    <row r="249">
      <c r="I249" t="inlineStr">
        <is>
          <t>3-6 AY</t>
        </is>
      </c>
    </row>
    <row r="250">
      <c r="I250" t="inlineStr">
        <is>
          <t>36S</t>
        </is>
      </c>
    </row>
    <row r="251">
      <c r="I251" t="inlineStr">
        <is>
          <t>3-6 Yaş</t>
        </is>
      </c>
    </row>
    <row r="252">
      <c r="I252" t="inlineStr">
        <is>
          <t>37,5</t>
        </is>
      </c>
    </row>
    <row r="253">
      <c r="I253" t="inlineStr">
        <is>
          <t>38,5</t>
        </is>
      </c>
    </row>
    <row r="254">
      <c r="I254" t="inlineStr">
        <is>
          <t>38/30</t>
        </is>
      </c>
    </row>
    <row r="255">
      <c r="I255" t="inlineStr">
        <is>
          <t>38/32</t>
        </is>
      </c>
    </row>
    <row r="256">
      <c r="I256" t="inlineStr">
        <is>
          <t>38/34</t>
        </is>
      </c>
    </row>
    <row r="257">
      <c r="I257" t="inlineStr">
        <is>
          <t>38/36</t>
        </is>
      </c>
    </row>
    <row r="258">
      <c r="I258" t="inlineStr">
        <is>
          <t>38/38</t>
        </is>
      </c>
    </row>
    <row r="259">
      <c r="I259" t="inlineStr">
        <is>
          <t>38/MED</t>
        </is>
      </c>
    </row>
    <row r="260">
      <c r="I260" t="inlineStr">
        <is>
          <t>38-40</t>
        </is>
      </c>
    </row>
    <row r="261">
      <c r="I261" t="inlineStr">
        <is>
          <t>39-41/29</t>
        </is>
      </c>
    </row>
    <row r="262">
      <c r="I262" t="inlineStr">
        <is>
          <t>39-41/31</t>
        </is>
      </c>
    </row>
    <row r="263">
      <c r="I263" t="inlineStr">
        <is>
          <t>39-41/33</t>
        </is>
      </c>
    </row>
    <row r="264">
      <c r="I264" t="inlineStr">
        <is>
          <t>39-41/39</t>
        </is>
      </c>
    </row>
    <row r="265">
      <c r="I265" t="inlineStr">
        <is>
          <t>3 Ay</t>
        </is>
      </c>
    </row>
    <row r="266">
      <c r="I266" t="inlineStr">
        <is>
          <t>3XL</t>
        </is>
      </c>
    </row>
    <row r="267">
      <c r="I267" t="inlineStr">
        <is>
          <t>3XL/30</t>
        </is>
      </c>
    </row>
    <row r="268">
      <c r="I268" t="inlineStr">
        <is>
          <t>3XL/32</t>
        </is>
      </c>
    </row>
    <row r="269">
      <c r="I269" t="inlineStr">
        <is>
          <t>3XL/34</t>
        </is>
      </c>
    </row>
    <row r="270">
      <c r="I270" t="inlineStr">
        <is>
          <t>3XL/36</t>
        </is>
      </c>
    </row>
    <row r="271">
      <c r="I271" t="inlineStr">
        <is>
          <t>3XL/4XL</t>
        </is>
      </c>
    </row>
    <row r="272">
      <c r="I272" t="inlineStr">
        <is>
          <t>3XL/LNG</t>
        </is>
      </c>
    </row>
    <row r="273">
      <c r="I273" t="inlineStr">
        <is>
          <t>3XL-4XL</t>
        </is>
      </c>
    </row>
    <row r="274">
      <c r="I274" t="inlineStr">
        <is>
          <t>3XS</t>
        </is>
      </c>
    </row>
    <row r="275">
      <c r="I275" t="inlineStr">
        <is>
          <t>3 Yaş</t>
        </is>
      </c>
    </row>
    <row r="276">
      <c r="I276" t="inlineStr">
        <is>
          <t>40/28</t>
        </is>
      </c>
    </row>
    <row r="277">
      <c r="I277" t="inlineStr">
        <is>
          <t>40/30</t>
        </is>
      </c>
    </row>
    <row r="278">
      <c r="I278" t="inlineStr">
        <is>
          <t>40/32</t>
        </is>
      </c>
    </row>
    <row r="279">
      <c r="I279" t="inlineStr">
        <is>
          <t>40/34</t>
        </is>
      </c>
    </row>
    <row r="280">
      <c r="I280" t="inlineStr">
        <is>
          <t>40/36</t>
        </is>
      </c>
    </row>
    <row r="281">
      <c r="I281" t="inlineStr">
        <is>
          <t>40/42</t>
        </is>
      </c>
    </row>
    <row r="282">
      <c r="I282" t="inlineStr">
        <is>
          <t>40/L30</t>
        </is>
      </c>
    </row>
    <row r="283">
      <c r="I283" t="inlineStr">
        <is>
          <t>40/MED</t>
        </is>
      </c>
    </row>
    <row r="284">
      <c r="I284" t="inlineStr">
        <is>
          <t>42,5</t>
        </is>
      </c>
    </row>
    <row r="285">
      <c r="I285" t="inlineStr">
        <is>
          <t>42/28</t>
        </is>
      </c>
    </row>
    <row r="286">
      <c r="I286" t="inlineStr">
        <is>
          <t>42/30</t>
        </is>
      </c>
    </row>
    <row r="287">
      <c r="I287" t="inlineStr">
        <is>
          <t>42/32</t>
        </is>
      </c>
    </row>
    <row r="288">
      <c r="I288" t="inlineStr">
        <is>
          <t>42/34</t>
        </is>
      </c>
    </row>
    <row r="289">
      <c r="I289" t="inlineStr">
        <is>
          <t>42-44</t>
        </is>
      </c>
    </row>
    <row r="290">
      <c r="I290" t="inlineStr">
        <is>
          <t>42-44/22</t>
        </is>
      </c>
    </row>
    <row r="291">
      <c r="I291" t="inlineStr">
        <is>
          <t>42-4437</t>
        </is>
      </c>
    </row>
    <row r="292">
      <c r="I292" t="inlineStr">
        <is>
          <t>42S</t>
        </is>
      </c>
    </row>
    <row r="293">
      <c r="I293" t="inlineStr">
        <is>
          <t>44/30</t>
        </is>
      </c>
    </row>
    <row r="294">
      <c r="I294" t="inlineStr">
        <is>
          <t>44/32</t>
        </is>
      </c>
    </row>
    <row r="295">
      <c r="I295" t="inlineStr">
        <is>
          <t>44/33</t>
        </is>
      </c>
    </row>
    <row r="296">
      <c r="I296" t="inlineStr">
        <is>
          <t>44/34</t>
        </is>
      </c>
    </row>
    <row r="297">
      <c r="I297" t="inlineStr">
        <is>
          <t>44/46</t>
        </is>
      </c>
    </row>
    <row r="298">
      <c r="I298" t="inlineStr">
        <is>
          <t>44/MED</t>
        </is>
      </c>
    </row>
    <row r="299">
      <c r="I299" t="inlineStr">
        <is>
          <t>44-46</t>
        </is>
      </c>
    </row>
    <row r="300">
      <c r="I300" t="inlineStr">
        <is>
          <t>44S</t>
        </is>
      </c>
    </row>
    <row r="301">
      <c r="I301" t="inlineStr">
        <is>
          <t>4-5</t>
        </is>
      </c>
    </row>
    <row r="302">
      <c r="I302" t="inlineStr">
        <is>
          <t>45-47/29</t>
        </is>
      </c>
    </row>
    <row r="303">
      <c r="I303" t="inlineStr">
        <is>
          <t>45-47/34</t>
        </is>
      </c>
    </row>
    <row r="304">
      <c r="I304" t="inlineStr">
        <is>
          <t>45-4731</t>
        </is>
      </c>
    </row>
    <row r="305">
      <c r="I305" t="inlineStr">
        <is>
          <t>4-5 Yaş</t>
        </is>
      </c>
    </row>
    <row r="306">
      <c r="I306" t="inlineStr">
        <is>
          <t>46/28</t>
        </is>
      </c>
    </row>
    <row r="307">
      <c r="I307" t="inlineStr">
        <is>
          <t>46/32</t>
        </is>
      </c>
    </row>
    <row r="308">
      <c r="I308" t="inlineStr">
        <is>
          <t>46/MED</t>
        </is>
      </c>
    </row>
    <row r="309">
      <c r="I309" t="inlineStr">
        <is>
          <t>46-48</t>
        </is>
      </c>
    </row>
    <row r="310">
      <c r="I310" t="inlineStr">
        <is>
          <t>4-6 AY</t>
        </is>
      </c>
    </row>
    <row r="311">
      <c r="I311" t="inlineStr">
        <is>
          <t>4-6 Yaş</t>
        </is>
      </c>
    </row>
    <row r="312">
      <c r="I312" t="inlineStr">
        <is>
          <t>4-7 Yaş</t>
        </is>
      </c>
    </row>
    <row r="313">
      <c r="I313" t="inlineStr">
        <is>
          <t>48/50</t>
        </is>
      </c>
    </row>
    <row r="314">
      <c r="I314" t="inlineStr">
        <is>
          <t>48/MED</t>
        </is>
      </c>
    </row>
    <row r="315">
      <c r="I315" t="inlineStr">
        <is>
          <t>48/SHT</t>
        </is>
      </c>
    </row>
    <row r="316">
      <c r="I316" t="inlineStr">
        <is>
          <t>48-50</t>
        </is>
      </c>
    </row>
    <row r="317">
      <c r="I317" t="inlineStr">
        <is>
          <t>4XL</t>
        </is>
      </c>
    </row>
    <row r="318">
      <c r="I318" t="inlineStr">
        <is>
          <t>4XL/38</t>
        </is>
      </c>
    </row>
    <row r="319">
      <c r="I319" t="inlineStr">
        <is>
          <t>4 Yaş</t>
        </is>
      </c>
    </row>
    <row r="320">
      <c r="I320" t="inlineStr">
        <is>
          <t>50/48</t>
        </is>
      </c>
    </row>
    <row r="321">
      <c r="I321" t="inlineStr">
        <is>
          <t>50/LNG</t>
        </is>
      </c>
    </row>
    <row r="322">
      <c r="I322" t="inlineStr">
        <is>
          <t>50/MED</t>
        </is>
      </c>
    </row>
    <row r="323">
      <c r="I323" t="inlineStr">
        <is>
          <t>50/SHT</t>
        </is>
      </c>
    </row>
    <row r="324">
      <c r="I324" t="inlineStr">
        <is>
          <t>50-52</t>
        </is>
      </c>
    </row>
    <row r="325">
      <c r="I325" t="inlineStr">
        <is>
          <t>50 cm</t>
        </is>
      </c>
    </row>
    <row r="326">
      <c r="I326" t="inlineStr">
        <is>
          <t>51-53/33</t>
        </is>
      </c>
    </row>
    <row r="327">
      <c r="I327" t="inlineStr">
        <is>
          <t>52/54</t>
        </is>
      </c>
    </row>
    <row r="328">
      <c r="I328" t="inlineStr">
        <is>
          <t>52/LNG</t>
        </is>
      </c>
    </row>
    <row r="329">
      <c r="I329" t="inlineStr">
        <is>
          <t>52/MED</t>
        </is>
      </c>
    </row>
    <row r="330">
      <c r="I330" t="inlineStr">
        <is>
          <t>52/SHT</t>
        </is>
      </c>
    </row>
    <row r="331">
      <c r="I331" t="inlineStr">
        <is>
          <t>52-54</t>
        </is>
      </c>
    </row>
    <row r="332">
      <c r="I332" t="inlineStr">
        <is>
          <t>54/LNG</t>
        </is>
      </c>
    </row>
    <row r="333">
      <c r="I333" t="inlineStr">
        <is>
          <t>54/MED</t>
        </is>
      </c>
    </row>
    <row r="334">
      <c r="I334" t="inlineStr">
        <is>
          <t>54/SHT</t>
        </is>
      </c>
    </row>
    <row r="335">
      <c r="I335" t="inlineStr">
        <is>
          <t>54-56</t>
        </is>
      </c>
    </row>
    <row r="336">
      <c r="I336" t="inlineStr">
        <is>
          <t>5-6</t>
        </is>
      </c>
    </row>
    <row r="337">
      <c r="I337" t="inlineStr">
        <is>
          <t>56/58</t>
        </is>
      </c>
    </row>
    <row r="338">
      <c r="I338" t="inlineStr">
        <is>
          <t>56/LNG</t>
        </is>
      </c>
    </row>
    <row r="339">
      <c r="I339" t="inlineStr">
        <is>
          <t>56/MED</t>
        </is>
      </c>
    </row>
    <row r="340">
      <c r="I340" t="inlineStr">
        <is>
          <t>56/SHT</t>
        </is>
      </c>
    </row>
    <row r="341">
      <c r="I341" t="inlineStr">
        <is>
          <t>56-58</t>
        </is>
      </c>
    </row>
    <row r="342">
      <c r="I342" t="inlineStr">
        <is>
          <t>56 CM</t>
        </is>
      </c>
    </row>
    <row r="343">
      <c r="I343" t="inlineStr">
        <is>
          <t>5-6 Yaş</t>
        </is>
      </c>
    </row>
    <row r="344">
      <c r="I344" t="inlineStr">
        <is>
          <t>5-9 Yaş</t>
        </is>
      </c>
    </row>
    <row r="345">
      <c r="I345" t="inlineStr">
        <is>
          <t>5 Ay</t>
        </is>
      </c>
    </row>
    <row r="346">
      <c r="I346" t="inlineStr">
        <is>
          <t>5XL</t>
        </is>
      </c>
    </row>
    <row r="347">
      <c r="I347" t="inlineStr">
        <is>
          <t>5XL/6XL</t>
        </is>
      </c>
    </row>
    <row r="348">
      <c r="I348" t="inlineStr">
        <is>
          <t>5 Yaş</t>
        </is>
      </c>
    </row>
    <row r="349">
      <c r="I349" t="inlineStr">
        <is>
          <t>6/7</t>
        </is>
      </c>
    </row>
    <row r="350">
      <c r="I350" t="inlineStr">
        <is>
          <t>60-62</t>
        </is>
      </c>
    </row>
    <row r="351">
      <c r="I351" t="inlineStr">
        <is>
          <t>6-12 Ay</t>
        </is>
      </c>
    </row>
    <row r="352">
      <c r="I352" t="inlineStr">
        <is>
          <t>62 - 68</t>
        </is>
      </c>
    </row>
    <row r="353">
      <c r="I353" t="inlineStr">
        <is>
          <t>62 CM</t>
        </is>
      </c>
    </row>
    <row r="354">
      <c r="I354" t="inlineStr">
        <is>
          <t>6-7 Yaş</t>
        </is>
      </c>
    </row>
    <row r="355">
      <c r="I355" t="inlineStr">
        <is>
          <t>68 cm</t>
        </is>
      </c>
    </row>
    <row r="356">
      <c r="I356" t="inlineStr">
        <is>
          <t>6-8 Yaş</t>
        </is>
      </c>
    </row>
    <row r="357">
      <c r="I357" t="inlineStr">
        <is>
          <t>6-9</t>
        </is>
      </c>
    </row>
    <row r="358">
      <c r="I358" t="inlineStr">
        <is>
          <t>6-9 AY</t>
        </is>
      </c>
    </row>
    <row r="359">
      <c r="I359" t="inlineStr">
        <is>
          <t>6 Ay</t>
        </is>
      </c>
    </row>
    <row r="360">
      <c r="I360" t="inlineStr">
        <is>
          <t>6LNG</t>
        </is>
      </c>
    </row>
    <row r="361">
      <c r="I361" t="inlineStr">
        <is>
          <t>6REG</t>
        </is>
      </c>
    </row>
    <row r="362">
      <c r="I362" t="inlineStr">
        <is>
          <t>6SHT</t>
        </is>
      </c>
    </row>
    <row r="363">
      <c r="I363" t="inlineStr">
        <is>
          <t>6XL</t>
        </is>
      </c>
    </row>
    <row r="364">
      <c r="I364" t="inlineStr">
        <is>
          <t>6 Yaş</t>
        </is>
      </c>
    </row>
    <row r="365">
      <c r="I365" t="inlineStr">
        <is>
          <t>7,5</t>
        </is>
      </c>
    </row>
    <row r="366">
      <c r="I366" t="inlineStr">
        <is>
          <t>74 cm</t>
        </is>
      </c>
    </row>
    <row r="367">
      <c r="I367" t="inlineStr">
        <is>
          <t>77-88</t>
        </is>
      </c>
    </row>
    <row r="368">
      <c r="I368" t="inlineStr">
        <is>
          <t>7-8</t>
        </is>
      </c>
    </row>
    <row r="369">
      <c r="I369" t="inlineStr">
        <is>
          <t>7-8 Yaş</t>
        </is>
      </c>
    </row>
    <row r="370">
      <c r="I370" t="inlineStr">
        <is>
          <t>7-9 Yaş</t>
        </is>
      </c>
    </row>
    <row r="371">
      <c r="I371" t="inlineStr">
        <is>
          <t>7XL</t>
        </is>
      </c>
    </row>
    <row r="372">
      <c r="I372" t="inlineStr">
        <is>
          <t>7 Yaş</t>
        </is>
      </c>
    </row>
    <row r="373">
      <c r="I373" t="inlineStr">
        <is>
          <t>8/9</t>
        </is>
      </c>
    </row>
    <row r="374">
      <c r="I374" t="inlineStr">
        <is>
          <t>80 cm</t>
        </is>
      </c>
    </row>
    <row r="375">
      <c r="I375" t="inlineStr">
        <is>
          <t>8-10 Yaş</t>
        </is>
      </c>
    </row>
    <row r="376">
      <c r="I376" t="inlineStr">
        <is>
          <t>82 cm</t>
        </is>
      </c>
    </row>
    <row r="377">
      <c r="I377" t="inlineStr">
        <is>
          <t>86-92 cm</t>
        </is>
      </c>
    </row>
    <row r="378">
      <c r="I378" t="inlineStr">
        <is>
          <t>8-9 Yaş</t>
        </is>
      </c>
    </row>
    <row r="379">
      <c r="I379" t="inlineStr">
        <is>
          <t>8LNG</t>
        </is>
      </c>
    </row>
    <row r="380">
      <c r="I380" t="inlineStr">
        <is>
          <t>8MED</t>
        </is>
      </c>
    </row>
    <row r="381">
      <c r="I381" t="inlineStr">
        <is>
          <t>8REG</t>
        </is>
      </c>
    </row>
    <row r="382">
      <c r="I382" t="inlineStr">
        <is>
          <t>8SHT</t>
        </is>
      </c>
    </row>
    <row r="383">
      <c r="I383" t="inlineStr">
        <is>
          <t>8XL</t>
        </is>
      </c>
    </row>
    <row r="384">
      <c r="I384" t="inlineStr">
        <is>
          <t>8 Yaş</t>
        </is>
      </c>
    </row>
    <row r="385">
      <c r="I385" t="inlineStr">
        <is>
          <t>90 cm</t>
        </is>
      </c>
    </row>
    <row r="386">
      <c r="I386" t="inlineStr">
        <is>
          <t>9-10 Yaş</t>
        </is>
      </c>
    </row>
    <row r="387">
      <c r="I387" t="inlineStr">
        <is>
          <t>9-11 Yaş</t>
        </is>
      </c>
    </row>
    <row r="388">
      <c r="I388" t="inlineStr">
        <is>
          <t>9-12</t>
        </is>
      </c>
    </row>
    <row r="389">
      <c r="I389" t="inlineStr">
        <is>
          <t>9 - 12 Ay</t>
        </is>
      </c>
    </row>
    <row r="390">
      <c r="I390" t="inlineStr">
        <is>
          <t>9-12 Yaş</t>
        </is>
      </c>
    </row>
    <row r="391">
      <c r="I391" t="inlineStr">
        <is>
          <t>98-104 cm</t>
        </is>
      </c>
    </row>
    <row r="392">
      <c r="I392" t="inlineStr">
        <is>
          <t>98 cm</t>
        </is>
      </c>
    </row>
    <row r="393">
      <c r="I393" t="inlineStr">
        <is>
          <t>9 Ay</t>
        </is>
      </c>
    </row>
    <row r="394">
      <c r="I394" t="inlineStr">
        <is>
          <t>9XL</t>
        </is>
      </c>
    </row>
    <row r="395">
      <c r="I395" t="inlineStr">
        <is>
          <t>9 Yaş</t>
        </is>
      </c>
    </row>
    <row r="396">
      <c r="I396" t="inlineStr">
        <is>
          <t>L</t>
        </is>
      </c>
    </row>
    <row r="397">
      <c r="I397" t="inlineStr">
        <is>
          <t>L/26</t>
        </is>
      </c>
    </row>
    <row r="398">
      <c r="I398" t="inlineStr">
        <is>
          <t>L/27</t>
        </is>
      </c>
    </row>
    <row r="399">
      <c r="I399" t="inlineStr">
        <is>
          <t>L/2XL</t>
        </is>
      </c>
    </row>
    <row r="400">
      <c r="I400" t="inlineStr">
        <is>
          <t>L/30</t>
        </is>
      </c>
    </row>
    <row r="401">
      <c r="I401" t="inlineStr">
        <is>
          <t>L/32</t>
        </is>
      </c>
    </row>
    <row r="402">
      <c r="I402" t="inlineStr">
        <is>
          <t>L/34</t>
        </is>
      </c>
    </row>
    <row r="403">
      <c r="I403" t="inlineStr">
        <is>
          <t>L/36</t>
        </is>
      </c>
    </row>
    <row r="404">
      <c r="I404" t="inlineStr">
        <is>
          <t>L/38</t>
        </is>
      </c>
    </row>
    <row r="405">
      <c r="I405" t="inlineStr">
        <is>
          <t>L/XL</t>
        </is>
      </c>
    </row>
    <row r="406">
      <c r="I406" t="inlineStr">
        <is>
          <t>L/XXL</t>
        </is>
      </c>
    </row>
    <row r="407">
      <c r="I407" t="inlineStr">
        <is>
          <t>LARGE - 4/5 Yaş</t>
        </is>
      </c>
    </row>
    <row r="408">
      <c r="I408" t="inlineStr">
        <is>
          <t>L-R</t>
        </is>
      </c>
    </row>
    <row r="409">
      <c r="I409" t="inlineStr">
        <is>
          <t>LT</t>
        </is>
      </c>
    </row>
    <row r="410">
      <c r="I410" t="inlineStr">
        <is>
          <t>M</t>
        </is>
      </c>
    </row>
    <row r="411">
      <c r="I411" t="inlineStr">
        <is>
          <t>M/26</t>
        </is>
      </c>
    </row>
    <row r="412">
      <c r="I412" t="inlineStr">
        <is>
          <t>M/27</t>
        </is>
      </c>
    </row>
    <row r="413">
      <c r="I413" t="inlineStr">
        <is>
          <t>M/30</t>
        </is>
      </c>
    </row>
    <row r="414">
      <c r="I414" t="inlineStr">
        <is>
          <t>M/32</t>
        </is>
      </c>
    </row>
    <row r="415">
      <c r="I415" t="inlineStr">
        <is>
          <t>M/34</t>
        </is>
      </c>
    </row>
    <row r="416">
      <c r="I416" t="inlineStr">
        <is>
          <t>M/36</t>
        </is>
      </c>
    </row>
    <row r="417">
      <c r="I417" t="inlineStr">
        <is>
          <t>M/38</t>
        </is>
      </c>
    </row>
    <row r="418">
      <c r="I418" t="inlineStr">
        <is>
          <t>M/L</t>
        </is>
      </c>
    </row>
    <row r="419">
      <c r="I419" t="inlineStr">
        <is>
          <t>M/LNG</t>
        </is>
      </c>
    </row>
    <row r="420">
      <c r="I420" t="inlineStr">
        <is>
          <t>MEDIUM - 4/5 Yaş</t>
        </is>
      </c>
    </row>
    <row r="421">
      <c r="I421" t="inlineStr">
        <is>
          <t>REGXS</t>
        </is>
      </c>
    </row>
    <row r="422">
      <c r="I422" t="inlineStr">
        <is>
          <t>S</t>
        </is>
      </c>
    </row>
    <row r="423">
      <c r="I423" t="inlineStr">
        <is>
          <t>S/26</t>
        </is>
      </c>
    </row>
    <row r="424">
      <c r="I424" t="inlineStr">
        <is>
          <t>S/27</t>
        </is>
      </c>
    </row>
    <row r="425">
      <c r="I425" t="inlineStr">
        <is>
          <t>S/28</t>
        </is>
      </c>
    </row>
    <row r="426">
      <c r="I426" t="inlineStr">
        <is>
          <t>S/30</t>
        </is>
      </c>
    </row>
    <row r="427">
      <c r="I427" t="inlineStr">
        <is>
          <t>S/34</t>
        </is>
      </c>
    </row>
    <row r="428">
      <c r="I428" t="inlineStr">
        <is>
          <t>S/LNG</t>
        </is>
      </c>
    </row>
    <row r="429">
      <c r="I429" t="inlineStr">
        <is>
          <t>S/M</t>
        </is>
      </c>
    </row>
    <row r="430">
      <c r="I430" t="inlineStr">
        <is>
          <t>Standart</t>
        </is>
      </c>
    </row>
    <row r="431">
      <c r="I431" t="inlineStr">
        <is>
          <t>Tek Ebat</t>
        </is>
      </c>
    </row>
    <row r="432">
      <c r="I432" t="inlineStr">
        <is>
          <t>XL</t>
        </is>
      </c>
    </row>
    <row r="433">
      <c r="I433" t="inlineStr">
        <is>
          <t>XL/2XL</t>
        </is>
      </c>
    </row>
    <row r="434">
      <c r="I434" t="inlineStr">
        <is>
          <t>XL/30</t>
        </is>
      </c>
    </row>
    <row r="435">
      <c r="I435" t="inlineStr">
        <is>
          <t>XL/34</t>
        </is>
      </c>
    </row>
    <row r="436">
      <c r="I436" t="inlineStr">
        <is>
          <t>XL/36</t>
        </is>
      </c>
    </row>
    <row r="437">
      <c r="I437" t="inlineStr">
        <is>
          <t>XL/38</t>
        </is>
      </c>
    </row>
    <row r="438">
      <c r="I438" t="inlineStr">
        <is>
          <t>XL/LNG</t>
        </is>
      </c>
    </row>
    <row r="439">
      <c r="I439" t="inlineStr">
        <is>
          <t>XL/XXXL</t>
        </is>
      </c>
    </row>
    <row r="440">
      <c r="I440" t="inlineStr">
        <is>
          <t>XL (48/50)</t>
        </is>
      </c>
    </row>
    <row r="441">
      <c r="I441" t="inlineStr">
        <is>
          <t>XL (56/58)</t>
        </is>
      </c>
    </row>
    <row r="442">
      <c r="I442" t="inlineStr">
        <is>
          <t>XL-3XL</t>
        </is>
      </c>
    </row>
    <row r="443">
      <c r="I443" t="inlineStr">
        <is>
          <t>XL-R</t>
        </is>
      </c>
    </row>
    <row r="444">
      <c r="I444" t="inlineStr">
        <is>
          <t>XS</t>
        </is>
      </c>
    </row>
    <row r="445">
      <c r="I445" t="inlineStr">
        <is>
          <t>XS/26</t>
        </is>
      </c>
    </row>
    <row r="446">
      <c r="I446" t="inlineStr">
        <is>
          <t>XS/28</t>
        </is>
      </c>
    </row>
    <row r="447">
      <c r="I447" t="inlineStr">
        <is>
          <t>XS/30</t>
        </is>
      </c>
    </row>
    <row r="448">
      <c r="I448" t="inlineStr">
        <is>
          <t>XS/32</t>
        </is>
      </c>
    </row>
    <row r="449">
      <c r="I449" t="inlineStr">
        <is>
          <t>XS/34</t>
        </is>
      </c>
    </row>
    <row r="450">
      <c r="I450" t="inlineStr">
        <is>
          <t>XS/36</t>
        </is>
      </c>
    </row>
    <row r="451">
      <c r="I451" t="inlineStr">
        <is>
          <t>XS/S</t>
        </is>
      </c>
    </row>
    <row r="452">
      <c r="I452" t="inlineStr">
        <is>
          <t>XS-S</t>
        </is>
      </c>
    </row>
    <row r="453">
      <c r="I453" t="inlineStr">
        <is>
          <t>XXLLNG</t>
        </is>
      </c>
    </row>
    <row r="454">
      <c r="I454" t="inlineStr">
        <is>
          <t>XXS/26</t>
        </is>
      </c>
    </row>
    <row r="455">
      <c r="I455" t="inlineStr">
        <is>
          <t>XXS/32</t>
        </is>
      </c>
    </row>
    <row r="456">
      <c r="I456" t="inlineStr">
        <is>
          <t>XXS/34</t>
        </is>
      </c>
    </row>
    <row r="457">
      <c r="I457" t="inlineStr">
        <is>
          <t>Yeni Doğan</t>
        </is>
      </c>
    </row>
  </sheetData>
  <sheetProtection password="B237" sheet="true" scenarios="true" objects="true"/>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45.1171875" customWidth="true"/>
  </cols>
  <sheetData>
    <row r="1">
      <c r="A1" s="551" t="inlineStr">
        <is>
          <t>Barkod</t>
        </is>
      </c>
      <c r="B1" s="552" t="inlineStr">
        <is>
          <t>Model Kodu</t>
        </is>
      </c>
      <c r="C1" s="553" t="inlineStr">
        <is>
          <t>Marka</t>
        </is>
      </c>
      <c r="D1" s="554" t="inlineStr">
        <is>
          <t>Kategori</t>
        </is>
      </c>
      <c r="E1" s="555" t="inlineStr">
        <is>
          <t>Para Birimi</t>
        </is>
      </c>
      <c r="F1" s="556" t="inlineStr">
        <is>
          <t>Ürün Adı</t>
        </is>
      </c>
      <c r="G1" s="557" t="inlineStr">
        <is>
          <t>Ürün Açıklaması</t>
        </is>
      </c>
      <c r="H1" s="558" t="inlineStr">
        <is>
          <t>Piyasa Satış Fiyatı (KDV Dahil)</t>
        </is>
      </c>
      <c r="I1" s="559" t="inlineStr">
        <is>
          <t>Trendyol'da Satılacak Fiyat (KDV Dahil)</t>
        </is>
      </c>
      <c r="J1" s="560" t="inlineStr">
        <is>
          <t>Ürün Stok Adedi</t>
        </is>
      </c>
      <c r="K1" s="561" t="inlineStr">
        <is>
          <t>Stok Kodu</t>
        </is>
      </c>
      <c r="L1" s="562" t="inlineStr">
        <is>
          <t>KDV Oranı</t>
        </is>
      </c>
      <c r="M1" s="563" t="inlineStr">
        <is>
          <t>ÖTV Oranı</t>
        </is>
      </c>
      <c r="N1" s="564" t="inlineStr">
        <is>
          <t>Desi</t>
        </is>
      </c>
      <c r="O1" s="565" t="inlineStr">
        <is>
          <t>Parti/Lot/SKT Bilgisi</t>
        </is>
      </c>
      <c r="P1" s="566" t="inlineStr">
        <is>
          <t>Görsel 1</t>
        </is>
      </c>
      <c r="Q1" s="567" t="inlineStr">
        <is>
          <t>Görsel 2</t>
        </is>
      </c>
      <c r="R1" s="568" t="inlineStr">
        <is>
          <t>Görsel 3</t>
        </is>
      </c>
      <c r="S1" s="569" t="inlineStr">
        <is>
          <t>Görsel 4</t>
        </is>
      </c>
      <c r="T1" s="570" t="inlineStr">
        <is>
          <t>Görsel 5</t>
        </is>
      </c>
      <c r="U1" s="571" t="inlineStr">
        <is>
          <t>Görsel 6</t>
        </is>
      </c>
      <c r="V1" s="572" t="inlineStr">
        <is>
          <t>Görsel 7</t>
        </is>
      </c>
      <c r="W1" s="573" t="inlineStr">
        <is>
          <t>Görsel 8</t>
        </is>
      </c>
      <c r="X1" s="574" t="inlineStr">
        <is>
          <t>Sevkiyat Süresi</t>
        </is>
      </c>
      <c r="Y1" s="575" t="inlineStr">
        <is>
          <t>Beden</t>
        </is>
      </c>
      <c r="Z1" s="576" t="inlineStr">
        <is>
          <t>Baskı/Nakış Tekniği</t>
        </is>
      </c>
      <c r="AA1" s="577" t="inlineStr">
        <is>
          <t>Yaş Grubu</t>
        </is>
      </c>
      <c r="AB1" s="578" t="inlineStr">
        <is>
          <t>Birincil İthalatçı Adı</t>
        </is>
      </c>
      <c r="AC1" s="579" t="inlineStr">
        <is>
          <t>İkincil İthalatçı Adres Bilgisi</t>
        </is>
      </c>
      <c r="AD1" s="580" t="inlineStr">
        <is>
          <t>Birincil İthalatçı Mail Adresi</t>
        </is>
      </c>
      <c r="AE1" s="581" t="inlineStr">
        <is>
          <t>İkincil İthalatçı Adı</t>
        </is>
      </c>
      <c r="AF1" s="582" t="inlineStr">
        <is>
          <t>Koleksiyon</t>
        </is>
      </c>
      <c r="AG1" s="583" t="inlineStr">
        <is>
          <t>Sezon</t>
        </is>
      </c>
      <c r="AH1" s="584" t="inlineStr">
        <is>
          <t>Üçüncül İthalatçı Adres Bilgisi</t>
        </is>
      </c>
      <c r="AI1" s="585" t="inlineStr">
        <is>
          <t>İkincil İthalatçı Mail Adresi</t>
        </is>
      </c>
      <c r="AJ1" s="586" t="inlineStr">
        <is>
          <t>Materyal Analiz Testi</t>
        </is>
      </c>
      <c r="AK1" s="587" t="inlineStr">
        <is>
          <t>Renk</t>
        </is>
      </c>
      <c r="AL1" s="588" t="inlineStr">
        <is>
          <t>Ürün Tipi</t>
        </is>
      </c>
      <c r="AM1" s="589" t="inlineStr">
        <is>
          <t>Üçüncül İthalatçı Mail Adresi</t>
        </is>
      </c>
      <c r="AN1" s="590" t="inlineStr">
        <is>
          <t>Kemer/Kuşak Durumu</t>
        </is>
      </c>
      <c r="AO1" s="591" t="inlineStr">
        <is>
          <t>Sürdürülebilirlik Detayı</t>
        </is>
      </c>
      <c r="AP1" s="592" t="inlineStr">
        <is>
          <t>Materyal</t>
        </is>
      </c>
      <c r="AQ1" s="593" t="inlineStr">
        <is>
          <t>Dokuma Tipi</t>
        </is>
      </c>
      <c r="AR1" s="594" t="inlineStr">
        <is>
          <t>Yıkama Talimatı</t>
        </is>
      </c>
      <c r="AS1" s="595" t="inlineStr">
        <is>
          <t>Web Color</t>
        </is>
      </c>
      <c r="AT1" s="596" t="inlineStr">
        <is>
          <t>Parça Sayısı</t>
        </is>
      </c>
      <c r="AU1" s="597" t="inlineStr">
        <is>
          <t>Kumaş Tipi</t>
        </is>
      </c>
      <c r="AV1" s="598" t="inlineStr">
        <is>
          <t>Yaka Tipi</t>
        </is>
      </c>
      <c r="AW1" s="599" t="inlineStr">
        <is>
          <t>Kol Tipi</t>
        </is>
      </c>
      <c r="AX1" s="600" t="inlineStr">
        <is>
          <t>Kol Boyu</t>
        </is>
      </c>
      <c r="AY1" s="601" t="inlineStr">
        <is>
          <t>Siluet</t>
        </is>
      </c>
      <c r="AZ1" s="602" t="inlineStr">
        <is>
          <t>Kimyasal Analiz Testi</t>
        </is>
      </c>
      <c r="BA1" s="603" t="inlineStr">
        <is>
          <t>Menşei</t>
        </is>
      </c>
      <c r="BB1" s="604" t="inlineStr">
        <is>
          <t>Cep</t>
        </is>
      </c>
      <c r="BC1" s="605" t="inlineStr">
        <is>
          <t>Üretici Adres Bilgisi</t>
        </is>
      </c>
      <c r="BD1" s="606" t="inlineStr">
        <is>
          <t>Üretici Mail Adresi</t>
        </is>
      </c>
      <c r="BE1" s="607" t="inlineStr">
        <is>
          <t>Materyal Bileşeni</t>
        </is>
      </c>
      <c r="BF1" s="608" t="inlineStr">
        <is>
          <t>Persona</t>
        </is>
      </c>
      <c r="BG1" s="609" t="inlineStr">
        <is>
          <t>Ürün Detayı</t>
        </is>
      </c>
      <c r="BH1" s="610" t="inlineStr">
        <is>
          <t>Ek Özellik</t>
        </is>
      </c>
      <c r="BI1" s="611" t="inlineStr">
        <is>
          <t>Boy</t>
        </is>
      </c>
      <c r="BJ1" s="612" t="inlineStr">
        <is>
          <t>Ortam</t>
        </is>
      </c>
      <c r="BK1" s="613" t="inlineStr">
        <is>
          <t>Üçüncül İthalatçı Adı</t>
        </is>
      </c>
      <c r="BL1" s="614" t="inlineStr">
        <is>
          <t>Kalınlık</t>
        </is>
      </c>
      <c r="BM1" s="615" t="inlineStr">
        <is>
          <t>Birincil İthalatçı Adres Bilgisi</t>
        </is>
      </c>
      <c r="BN1" s="616" t="inlineStr">
        <is>
          <t>Cinsiyet</t>
        </is>
      </c>
      <c r="BO1" s="617" t="inlineStr">
        <is>
          <t>Kapama Şekli</t>
        </is>
      </c>
      <c r="BP1" s="618" t="inlineStr">
        <is>
          <t>Kalıp</t>
        </is>
      </c>
      <c r="BQ1" s="619" t="inlineStr">
        <is>
          <t>Üretici Adı</t>
        </is>
      </c>
      <c r="BR1" s="620" t="inlineStr">
        <is>
          <t>Desen</t>
        </is>
      </c>
      <c r="BS1" s="621" t="inlineStr">
        <is>
          <t>Kutu Durumu</t>
        </is>
      </c>
    </row>
    <row r="2">
      <c r="D2" t="inlineStr">
        <is>
          <t>599</t>
        </is>
      </c>
      <c r="E2" t="inlineStr">
        <is>
          <t>TRY</t>
        </is>
      </c>
    </row>
  </sheetData>
  <dataValidations count="53">
    <dataValidation type="list" sqref="Z2:Z1048576" allowBlank="true" errorStyle="stop" errorTitle="DEĞER SEÇİMİ HATASI" error="Sadece izin verilen değerleri girebilirsiniz. Lütfen kontrol ediniz." showErrorMessage="true">
      <formula1>Urun_Ozellik_Bilgileri_599!$A$2:$A$15</formula1>
    </dataValidation>
    <dataValidation type="list" sqref="AA2:AA1048576" allowBlank="true" errorStyle="stop" errorTitle="DEĞER SEÇİMİ HATASI" error="Sadece izin verilen değerleri girebilirsiniz. Lütfen kontrol ediniz." showErrorMessage="true">
      <formula1>Urun_Ozellik_Bilgileri_599!$B$2:$B$6</formula1>
    </dataValidation>
    <dataValidation type="list" sqref="AF2:AF1048576" allowBlank="true" errorStyle="stop" errorTitle="DEĞER SEÇİMİ HATASI" error="Sadece izin verilen değerleri girebilirsiniz. Lütfen kontrol ediniz." showErrorMessage="true">
      <formula1>Urun_Ozellik_Bilgileri_599!$C$2:$C$26</formula1>
    </dataValidation>
    <dataValidation type="list" sqref="AG2:AG1048576" allowBlank="true" errorStyle="stop" errorTitle="DEĞER SEÇİMİ HATASI" error="Sadece izin verilen değerleri girebilirsiniz. Lütfen kontrol ediniz." showErrorMessage="true">
      <formula1>Urun_Ozellik_Bilgileri_599!$D$2:$D$5</formula1>
    </dataValidation>
    <dataValidation type="list" sqref="AL2:AL1048576" allowBlank="true" errorStyle="stop" errorTitle="DEĞER SEÇİMİ HATASI" error="Sadece izin verilen değerleri girebilirsiniz. Lütfen kontrol ediniz." showErrorMessage="true">
      <formula1>Urun_Ozellik_Bilgileri_599!$E$2:$E$8</formula1>
    </dataValidation>
    <dataValidation type="list" sqref="AN2:AN1048576" allowBlank="true" errorStyle="stop" errorTitle="DEĞER SEÇİMİ HATASI" error="Sadece izin verilen değerleri girebilirsiniz. Lütfen kontrol ediniz." showErrorMessage="true">
      <formula1>Urun_Ozellik_Bilgileri_599!$F$2:$F$5</formula1>
    </dataValidation>
    <dataValidation type="list" sqref="AO2:AO1048576" allowBlank="true" errorStyle="stop" errorTitle="DEĞER SEÇİMİ HATASI" error="Sadece izin verilen değerleri girebilirsiniz. Lütfen kontrol ediniz." showErrorMessage="true">
      <formula1>Urun_Ozellik_Bilgileri_599!$G$2:$G$5</formula1>
    </dataValidation>
    <dataValidation type="list" sqref="AP2:AP1048576" allowBlank="true" errorStyle="stop" errorTitle="DEĞER SEÇİMİ HATASI" error="Sadece izin verilen değerleri girebilirsiniz. Lütfen kontrol ediniz." showErrorMessage="true">
      <formula1>Urun_Ozellik_Bilgileri_599!$H$2:$H$53</formula1>
    </dataValidation>
    <dataValidation type="list" sqref="AQ2:AQ1048576" allowBlank="true" errorStyle="stop" errorTitle="DEĞER SEÇİMİ HATASI" error="Sadece izin verilen değerleri girebilirsiniz. Lütfen kontrol ediniz." showErrorMessage="true">
      <formula1>Urun_Ozellik_Bilgileri_599!$I$2:$I$33</formula1>
    </dataValidation>
    <dataValidation type="list" sqref="AS2:AS1048576" allowBlank="true" errorStyle="stop" errorTitle="DEĞER SEÇİMİ HATASI" error="Sadece izin verilen değerleri girebilirsiniz. Lütfen kontrol ediniz." showErrorMessage="true">
      <formula1>Urun_Ozellik_Bilgileri_599!$J$2:$J$27</formula1>
    </dataValidation>
    <dataValidation type="list" sqref="AT2:AT1048576" allowBlank="true" errorStyle="stop" errorTitle="DEĞER SEÇİMİ HATASI" error="Sadece izin verilen değerleri girebilirsiniz. Lütfen kontrol ediniz." showErrorMessage="true">
      <formula1>Urun_Ozellik_Bilgileri_599!$K$2:$K$6</formula1>
    </dataValidation>
    <dataValidation type="list" sqref="AU2:AU1048576" allowBlank="true" errorStyle="stop" errorTitle="DEĞER SEÇİMİ HATASI" error="Sadece izin verilen değerleri girebilirsiniz. Lütfen kontrol ediniz." showErrorMessage="true">
      <formula1>Urun_Ozellik_Bilgileri_599!$L$2:$L$7</formula1>
    </dataValidation>
    <dataValidation type="list" sqref="AV2:AV1048576" allowBlank="true" errorStyle="stop" errorTitle="DEĞER SEÇİMİ HATASI" error="Sadece izin verilen değerleri girebilirsiniz. Lütfen kontrol ediniz." showErrorMessage="true">
      <formula1>Urun_Ozellik_Bilgileri_599!$M$2:$M$46</formula1>
    </dataValidation>
    <dataValidation type="list" sqref="AW2:AW1048576" allowBlank="true" errorStyle="stop" errorTitle="DEĞER SEÇİMİ HATASI" error="Sadece izin verilen değerleri girebilirsiniz. Lütfen kontrol ediniz." showErrorMessage="true">
      <formula1>Urun_Ozellik_Bilgileri_599!$N$2:$N$27</formula1>
    </dataValidation>
    <dataValidation type="list" sqref="AX2:AX1048576" allowBlank="true" errorStyle="stop" errorTitle="DEĞER SEÇİMİ HATASI" error="Sadece izin verilen değerleri girebilirsiniz. Lütfen kontrol ediniz." showErrorMessage="true">
      <formula1>Urun_Ozellik_Bilgileri_599!$O$2:$O$8</formula1>
    </dataValidation>
    <dataValidation type="list" sqref="AY2:AY1048576" allowBlank="true" errorStyle="stop" errorTitle="DEĞER SEÇİMİ HATASI" error="Sadece izin verilen değerleri girebilirsiniz. Lütfen kontrol ediniz." showErrorMessage="true">
      <formula1>Urun_Ozellik_Bilgileri_599!$P$2:$P$60</formula1>
    </dataValidation>
    <dataValidation type="list" sqref="BA2:BA1048576" allowBlank="true" errorStyle="stop" errorTitle="DEĞER SEÇİMİ HATASI" error="Sadece izin verilen değerleri girebilirsiniz. Lütfen kontrol ediniz." showErrorMessage="true">
      <formula1>Urun_Ozellik_Bilgileri_599!$Q$2:$Q$231</formula1>
    </dataValidation>
    <dataValidation type="list" sqref="BB2:BB1048576" allowBlank="true" errorStyle="stop" errorTitle="DEĞER SEÇİMİ HATASI" error="Sadece izin verilen değerleri girebilirsiniz. Lütfen kontrol ediniz." showErrorMessage="true">
      <formula1>Urun_Ozellik_Bilgileri_599!$R$2:$R$12</formula1>
    </dataValidation>
    <dataValidation type="list" sqref="BF2:BF1048576" allowBlank="true" errorStyle="stop" errorTitle="DEĞER SEÇİMİ HATASI" error="Sadece izin verilen değerleri girebilirsiniz. Lütfen kontrol ediniz." showErrorMessage="true">
      <formula1>Urun_Ozellik_Bilgileri_599!$S$2:$S$13</formula1>
    </dataValidation>
    <dataValidation type="list" sqref="BG2:BG1048576" allowBlank="true" errorStyle="stop" errorTitle="DEĞER SEÇİMİ HATASI" error="Sadece izin verilen değerleri girebilirsiniz. Lütfen kontrol ediniz." showErrorMessage="true">
      <formula1>Urun_Ozellik_Bilgileri_599!$T$2:$T$54</formula1>
    </dataValidation>
    <dataValidation type="list" sqref="BH2:BH1048576" allowBlank="true" errorStyle="stop" errorTitle="DEĞER SEÇİMİ HATASI" error="Sadece izin verilen değerleri girebilirsiniz. Lütfen kontrol ediniz." showErrorMessage="true">
      <formula1>Urun_Ozellik_Bilgileri_599!$U$2:$U$14</formula1>
    </dataValidation>
    <dataValidation type="list" sqref="BI2:BI1048576" allowBlank="true" errorStyle="stop" errorTitle="DEĞER SEÇİMİ HATASI" error="Sadece izin verilen değerleri girebilirsiniz. Lütfen kontrol ediniz." showErrorMessage="true">
      <formula1>Urun_Ozellik_Bilgileri_599!$V$2:$V$17</formula1>
    </dataValidation>
    <dataValidation type="list" sqref="Y2:Y1048576" allowBlank="true" errorStyle="stop" errorTitle="DEĞER SEÇİMİ HATASI" error="Sadece izin verilen değerleri girebilirsiniz. Lütfen kontrol ediniz." showErrorMessage="true">
      <formula1>Urun_Ozellik_Bilgileri_599!$W$2:$W$342</formula1>
    </dataValidation>
    <dataValidation type="list" sqref="BJ2:BJ1048576" allowBlank="true" errorStyle="stop" errorTitle="DEĞER SEÇİMİ HATASI" error="Sadece izin verilen değerleri girebilirsiniz. Lütfen kontrol ediniz." showErrorMessage="true">
      <formula1>Urun_Ozellik_Bilgileri_599!$X$2:$X$26</formula1>
    </dataValidation>
    <dataValidation type="list" sqref="BL2:BL1048576" allowBlank="true" errorStyle="stop" errorTitle="DEĞER SEÇİMİ HATASI" error="Sadece izin verilen değerleri girebilirsiniz. Lütfen kontrol ediniz." showErrorMessage="true">
      <formula1>Urun_Ozellik_Bilgileri_599!$Y$2:$Y$5</formula1>
    </dataValidation>
    <dataValidation type="list" sqref="BN2:BN1048576" allowBlank="true" errorStyle="stop" errorTitle="DEĞER SEÇİMİ HATASI" error="Sadece izin verilen değerleri girebilirsiniz. Lütfen kontrol ediniz." showErrorMessage="true">
      <formula1>Urun_Ozellik_Bilgileri_599!$Z$2:$Z$4</formula1>
    </dataValidation>
    <dataValidation type="list" sqref="BO2:BO1048576" allowBlank="true" errorStyle="stop" errorTitle="DEĞER SEÇİMİ HATASI" error="Sadece izin verilen değerleri girebilirsiniz. Lütfen kontrol ediniz." showErrorMessage="true">
      <formula1>Urun_Ozellik_Bilgileri_599!$AA$2:$AA$10</formula1>
    </dataValidation>
    <dataValidation type="list" sqref="BP2:BP1048576" allowBlank="true" errorStyle="stop" errorTitle="DEĞER SEÇİMİ HATASI" error="Sadece izin verilen değerleri girebilirsiniz. Lütfen kontrol ediniz." showErrorMessage="true">
      <formula1>Urun_Ozellik_Bilgileri_599!$AB$2:$AB$31</formula1>
    </dataValidation>
    <dataValidation type="list" sqref="BR2:BR1048576" allowBlank="true" errorStyle="stop" errorTitle="DEĞER SEÇİMİ HATASI" error="Sadece izin verilen değerleri girebilirsiniz. Lütfen kontrol ediniz." showErrorMessage="true">
      <formula1>Urun_Ozellik_Bilgileri_599!$AC$2:$AC$49</formula1>
    </dataValidation>
    <dataValidation type="list" sqref="BS2:BS1048576" allowBlank="true" errorStyle="stop" errorTitle="DEĞER SEÇİMİ HATASI" error="Sadece izin verilen değerleri girebilirsiniz. Lütfen kontrol ediniz." showErrorMessage="true">
      <formula1>Urun_Ozellik_Bilgileri_599!$AD$2:$AD$3</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Urun_Ozellik_Bilgileri_599!$AE$2:$AE$2</formula1>
    </dataValidation>
    <dataValidation type="list" sqref="L2:L1048576" allowBlank="true" errorStyle="stop" promptTitle="KDV ORANI GİRİN" prompt="KDV değerini listeden seçiniz." showInputMessage="true">
      <formula1>Urun_Ozellik_Bilgileri_599!$AF$2:$AF$5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5.1171875" customWidth="true"/>
  </cols>
  <sheetData>
    <row r="1">
      <c r="A1" s="622" t="inlineStr">
        <is>
          <t>Baskı/Nakış Tekniği</t>
        </is>
      </c>
      <c r="B1" s="623" t="inlineStr">
        <is>
          <t>Yaş Grubu</t>
        </is>
      </c>
      <c r="C1" s="624" t="inlineStr">
        <is>
          <t>Koleksiyon</t>
        </is>
      </c>
      <c r="D1" s="625" t="inlineStr">
        <is>
          <t>Sezon</t>
        </is>
      </c>
      <c r="E1" s="626" t="inlineStr">
        <is>
          <t>Ürün Tipi</t>
        </is>
      </c>
      <c r="F1" s="627" t="inlineStr">
        <is>
          <t>Kemer/Kuşak Durumu</t>
        </is>
      </c>
      <c r="G1" s="628" t="inlineStr">
        <is>
          <t>Sürdürülebilirlik Detayı</t>
        </is>
      </c>
      <c r="H1" s="629" t="inlineStr">
        <is>
          <t>Materyal</t>
        </is>
      </c>
      <c r="I1" s="630" t="inlineStr">
        <is>
          <t>Dokuma Tipi</t>
        </is>
      </c>
      <c r="J1" s="631" t="inlineStr">
        <is>
          <t>Web Color</t>
        </is>
      </c>
      <c r="K1" s="632" t="inlineStr">
        <is>
          <t>Parça Sayısı</t>
        </is>
      </c>
      <c r="L1" s="633" t="inlineStr">
        <is>
          <t>Kumaş Tipi</t>
        </is>
      </c>
      <c r="M1" s="634" t="inlineStr">
        <is>
          <t>Yaka Tipi</t>
        </is>
      </c>
      <c r="N1" s="635" t="inlineStr">
        <is>
          <t>Kol Tipi</t>
        </is>
      </c>
      <c r="O1" s="636" t="inlineStr">
        <is>
          <t>Kol Boyu</t>
        </is>
      </c>
      <c r="P1" s="637" t="inlineStr">
        <is>
          <t>Siluet</t>
        </is>
      </c>
      <c r="Q1" s="638" t="inlineStr">
        <is>
          <t>Menşei</t>
        </is>
      </c>
      <c r="R1" s="639" t="inlineStr">
        <is>
          <t>Cep</t>
        </is>
      </c>
      <c r="S1" s="640" t="inlineStr">
        <is>
          <t>Persona</t>
        </is>
      </c>
      <c r="T1" s="641" t="inlineStr">
        <is>
          <t>Ürün Detayı</t>
        </is>
      </c>
      <c r="U1" s="642" t="inlineStr">
        <is>
          <t>Ek Özellik</t>
        </is>
      </c>
      <c r="V1" s="643" t="inlineStr">
        <is>
          <t>Boy</t>
        </is>
      </c>
      <c r="W1" s="644" t="inlineStr">
        <is>
          <t>Beden</t>
        </is>
      </c>
      <c r="X1" s="645" t="inlineStr">
        <is>
          <t>Ortam</t>
        </is>
      </c>
      <c r="Y1" s="646" t="inlineStr">
        <is>
          <t>Kalınlık</t>
        </is>
      </c>
      <c r="Z1" s="647" t="inlineStr">
        <is>
          <t>Cinsiyet</t>
        </is>
      </c>
      <c r="AA1" s="648" t="inlineStr">
        <is>
          <t>Kapama Şekli</t>
        </is>
      </c>
      <c r="AB1" s="649" t="inlineStr">
        <is>
          <t>Kalıp</t>
        </is>
      </c>
      <c r="AC1" s="650" t="inlineStr">
        <is>
          <t>Desen</t>
        </is>
      </c>
      <c r="AD1" s="651" t="inlineStr">
        <is>
          <t>Kutu Durumu</t>
        </is>
      </c>
      <c r="AE1" s="652" t="inlineStr">
        <is>
          <t>Para Birimi</t>
        </is>
      </c>
      <c r="AF1" s="653" t="inlineStr">
        <is>
          <t>KDV Oranı</t>
        </is>
      </c>
    </row>
    <row r="2">
      <c r="A2" t="inlineStr">
        <is>
          <t>Animal</t>
        </is>
      </c>
      <c r="B2" t="inlineStr">
        <is>
          <t>Bebek</t>
        </is>
      </c>
      <c r="C2" t="inlineStr">
        <is>
          <t>Basic</t>
        </is>
      </c>
      <c r="D2" t="inlineStr">
        <is>
          <t>İlkbahar / Sonbahar</t>
        </is>
      </c>
      <c r="E2" t="inlineStr">
        <is>
          <t>2 in 1</t>
        </is>
      </c>
      <c r="F2" t="inlineStr">
        <is>
          <t>Bağcıklı</t>
        </is>
      </c>
      <c r="G2" t="inlineStr">
        <is>
          <t>Evet</t>
        </is>
      </c>
      <c r="H2" t="inlineStr">
        <is>
          <t>%100 Organik Pamuk</t>
        </is>
      </c>
      <c r="I2" t="inlineStr">
        <is>
          <t>20/1 flamlı süprem</t>
        </is>
      </c>
      <c r="J2" t="inlineStr">
        <is>
          <t>Altın</t>
        </is>
      </c>
      <c r="K2" t="inlineStr">
        <is>
          <t>1</t>
        </is>
      </c>
      <c r="L2" t="inlineStr">
        <is>
          <t>Belirtilmemiş</t>
        </is>
      </c>
      <c r="M2" t="inlineStr">
        <is>
          <t>Alttan Biritli Yaka</t>
        </is>
      </c>
      <c r="N2" t="inlineStr">
        <is>
          <t>Askılı</t>
        </is>
      </c>
      <c r="O2" t="inlineStr">
        <is>
          <t>Askılı</t>
        </is>
      </c>
      <c r="P2" t="inlineStr">
        <is>
          <t>A-line</t>
        </is>
      </c>
      <c r="Q2" t="inlineStr">
        <is>
          <t>AD</t>
        </is>
      </c>
      <c r="R2" t="inlineStr">
        <is>
          <t>Aplike Cep</t>
        </is>
      </c>
      <c r="S2" t="inlineStr">
        <is>
          <t>Ageless</t>
        </is>
      </c>
      <c r="T2" t="inlineStr">
        <is>
          <t>Aplike</t>
        </is>
      </c>
      <c r="U2" t="inlineStr">
        <is>
          <t>Bağcıklı</t>
        </is>
      </c>
      <c r="V2" t="inlineStr">
        <is>
          <t>193</t>
        </is>
      </c>
      <c r="W2" t="inlineStr">
        <is>
          <t>0</t>
        </is>
      </c>
      <c r="X2" t="inlineStr">
        <is>
          <t>Back to School</t>
        </is>
      </c>
      <c r="Y2" t="inlineStr">
        <is>
          <t>Çok Kalın</t>
        </is>
      </c>
      <c r="Z2" t="inlineStr">
        <is>
          <t>Erkek</t>
        </is>
      </c>
      <c r="AA2" t="inlineStr">
        <is>
          <t>Anvelop</t>
        </is>
      </c>
      <c r="AB2" t="inlineStr">
        <is>
          <t>A-Form Fit</t>
        </is>
      </c>
      <c r="AC2" t="inlineStr">
        <is>
          <t>Ajurlu</t>
        </is>
      </c>
      <c r="AD2" t="inlineStr">
        <is>
          <t>Kutulu</t>
        </is>
      </c>
      <c r="AE2" t="inlineStr">
        <is>
          <t>TRY</t>
        </is>
      </c>
      <c r="AF2" t="inlineStr">
        <is>
          <t>0</t>
        </is>
      </c>
    </row>
    <row r="3">
      <c r="A3" t="inlineStr">
        <is>
          <t>Aplike</t>
        </is>
      </c>
      <c r="B3" t="inlineStr">
        <is>
          <t>Bebek &amp; Çocuk</t>
        </is>
      </c>
      <c r="C3" t="inlineStr">
        <is>
          <t>Büyük Beden</t>
        </is>
      </c>
      <c r="D3" t="inlineStr">
        <is>
          <t>Kış</t>
        </is>
      </c>
      <c r="E3" t="inlineStr">
        <is>
          <t>Baskılı</t>
        </is>
      </c>
      <c r="F3" t="inlineStr">
        <is>
          <t>Kemerli</t>
        </is>
      </c>
      <c r="G3" t="inlineStr">
        <is>
          <t>Hayır</t>
        </is>
      </c>
      <c r="H3" t="inlineStr">
        <is>
          <t>%100 Pamuk</t>
        </is>
      </c>
      <c r="I3" t="inlineStr">
        <is>
          <t>24/1 openend süprem</t>
        </is>
      </c>
      <c r="J3" t="inlineStr">
        <is>
          <t>Bej</t>
        </is>
      </c>
      <c r="K3" t="inlineStr">
        <is>
          <t>2</t>
        </is>
      </c>
      <c r="L3" t="inlineStr">
        <is>
          <t>Denim</t>
        </is>
      </c>
      <c r="M3" t="inlineStr">
        <is>
          <t>Anahtar Deliği Yaka</t>
        </is>
      </c>
      <c r="N3" t="inlineStr">
        <is>
          <t>Ay Kol</t>
        </is>
      </c>
      <c r="O3" t="inlineStr">
        <is>
          <t>Kısa</t>
        </is>
      </c>
      <c r="P3" t="inlineStr">
        <is>
          <t>Anvelop</t>
        </is>
      </c>
      <c r="Q3" t="inlineStr">
        <is>
          <t>AE</t>
        </is>
      </c>
      <c r="R3" t="inlineStr">
        <is>
          <t>Cepsiz</t>
        </is>
      </c>
      <c r="S3" t="inlineStr">
        <is>
          <t>Childish</t>
        </is>
      </c>
      <c r="T3" t="inlineStr">
        <is>
          <t>Astarlı</t>
        </is>
      </c>
      <c r="U3" t="inlineStr">
        <is>
          <t>Broderie</t>
        </is>
      </c>
      <c r="V3" t="inlineStr">
        <is>
          <t>196</t>
        </is>
      </c>
      <c r="W3" t="inlineStr">
        <is>
          <t>1</t>
        </is>
      </c>
      <c r="X3" t="inlineStr">
        <is>
          <t>Belirtilmemiş</t>
        </is>
      </c>
      <c r="Y3" t="inlineStr">
        <is>
          <t>İnce</t>
        </is>
      </c>
      <c r="Z3" t="inlineStr">
        <is>
          <t>Kadın / Kız</t>
        </is>
      </c>
      <c r="AA3" t="inlineStr">
        <is>
          <t>Bağlama / Bağcık</t>
        </is>
      </c>
      <c r="AB3" t="inlineStr">
        <is>
          <t>Anvelop</t>
        </is>
      </c>
      <c r="AC3" t="inlineStr">
        <is>
          <t>Animal</t>
        </is>
      </c>
      <c r="AD3" t="inlineStr">
        <is>
          <t>Kutu yok</t>
        </is>
      </c>
      <c r="AF3" t="inlineStr">
        <is>
          <t>1</t>
        </is>
      </c>
    </row>
    <row r="4">
      <c r="A4" t="inlineStr">
        <is>
          <t>Baskısız</t>
        </is>
      </c>
      <c r="B4" t="inlineStr">
        <is>
          <t>Çocuk</t>
        </is>
      </c>
      <c r="C4" t="inlineStr">
        <is>
          <t>Care</t>
        </is>
      </c>
      <c r="D4" t="inlineStr">
        <is>
          <t>Tüm Sezonlar</t>
        </is>
      </c>
      <c r="E4" t="inlineStr">
        <is>
          <t>Düz</t>
        </is>
      </c>
      <c r="F4" t="inlineStr">
        <is>
          <t>Kemersiz</t>
        </is>
      </c>
      <c r="G4" t="inlineStr">
        <is>
          <t>Organik</t>
        </is>
      </c>
      <c r="H4" t="inlineStr">
        <is>
          <t>%100 Viskoz</t>
        </is>
      </c>
      <c r="I4" t="inlineStr">
        <is>
          <t>2 İplik Rejenere</t>
        </is>
      </c>
      <c r="J4" t="inlineStr">
        <is>
          <t>Beyaz</t>
        </is>
      </c>
      <c r="K4" t="inlineStr">
        <is>
          <t>3</t>
        </is>
      </c>
      <c r="L4" t="inlineStr">
        <is>
          <t>Dokuma</t>
        </is>
      </c>
      <c r="M4" t="inlineStr">
        <is>
          <t>Apaş Yaka</t>
        </is>
      </c>
      <c r="N4" t="inlineStr">
        <is>
          <t>Balon Kol</t>
        </is>
      </c>
      <c r="O4" t="inlineStr">
        <is>
          <t>Kolsuz</t>
        </is>
      </c>
      <c r="P4" t="inlineStr">
        <is>
          <t>Asimetrik</t>
        </is>
      </c>
      <c r="Q4" t="inlineStr">
        <is>
          <t>AG</t>
        </is>
      </c>
      <c r="R4" t="inlineStr">
        <is>
          <t>Chino</t>
        </is>
      </c>
      <c r="S4" t="inlineStr">
        <is>
          <t>Cool &amp; Comfort</t>
        </is>
      </c>
      <c r="T4" t="inlineStr">
        <is>
          <t>Birden Fazla Cut-Out</t>
        </is>
      </c>
      <c r="U4" t="inlineStr">
        <is>
          <t>Cut Out</t>
        </is>
      </c>
      <c r="V4" t="inlineStr">
        <is>
          <t>197</t>
        </is>
      </c>
      <c r="W4" t="inlineStr">
        <is>
          <t>2</t>
        </is>
      </c>
      <c r="X4" t="inlineStr">
        <is>
          <t>Business</t>
        </is>
      </c>
      <c r="Y4" t="inlineStr">
        <is>
          <t>Kalın</t>
        </is>
      </c>
      <c r="Z4" t="inlineStr">
        <is>
          <t>Unisex</t>
        </is>
      </c>
      <c r="AA4" t="inlineStr">
        <is>
          <t>Çıtçıt</t>
        </is>
      </c>
      <c r="AB4" t="inlineStr">
        <is>
          <t>Baggy</t>
        </is>
      </c>
      <c r="AC4" t="inlineStr">
        <is>
          <t>Araba</t>
        </is>
      </c>
      <c r="AF4" t="inlineStr">
        <is>
          <t>10</t>
        </is>
      </c>
    </row>
    <row r="5">
      <c r="A5" t="inlineStr">
        <is>
          <t>Beyaz Siyah Flex Baskı</t>
        </is>
      </c>
      <c r="B5" t="inlineStr">
        <is>
          <t>Genç</t>
        </is>
      </c>
      <c r="C5" t="inlineStr">
        <is>
          <t>Casual / Günlük</t>
        </is>
      </c>
      <c r="D5" t="inlineStr">
        <is>
          <t>Yaz</t>
        </is>
      </c>
      <c r="E5" t="inlineStr">
        <is>
          <t>İpliği Boyalı</t>
        </is>
      </c>
      <c r="F5" t="inlineStr">
        <is>
          <t>Kuşaklı</t>
        </is>
      </c>
      <c r="G5" t="inlineStr">
        <is>
          <t>Recycle</t>
        </is>
      </c>
      <c r="H5" t="inlineStr">
        <is>
          <t>Akrilik</t>
        </is>
      </c>
      <c r="I5" t="inlineStr">
        <is>
          <t>30/2 openend süprem</t>
        </is>
      </c>
      <c r="J5" t="inlineStr">
        <is>
          <t>Bordo</t>
        </is>
      </c>
      <c r="K5" t="inlineStr">
        <is>
          <t>4</t>
        </is>
      </c>
      <c r="L5" t="inlineStr">
        <is>
          <t>Örme</t>
        </is>
      </c>
      <c r="M5" t="inlineStr">
        <is>
          <t>Asimetrik Yaka</t>
        </is>
      </c>
      <c r="N5" t="inlineStr">
        <is>
          <t>Büzgülü/Fırfırlı Kol</t>
        </is>
      </c>
      <c r="O5" t="inlineStr">
        <is>
          <t>Omzu Açık</t>
        </is>
      </c>
      <c r="P5" t="inlineStr">
        <is>
          <t>Balık</t>
        </is>
      </c>
      <c r="Q5" t="inlineStr">
        <is>
          <t>AI</t>
        </is>
      </c>
      <c r="R5" t="inlineStr">
        <is>
          <t>Çift cepli</t>
        </is>
      </c>
      <c r="S5" t="inlineStr">
        <is>
          <t>Fashion Forward</t>
        </is>
      </c>
      <c r="T5" t="inlineStr">
        <is>
          <t>Biyeli</t>
        </is>
      </c>
      <c r="U5" t="inlineStr">
        <is>
          <t>Eco-friendly</t>
        </is>
      </c>
      <c r="V5" t="inlineStr">
        <is>
          <t>Belirtilmemiş</t>
        </is>
      </c>
      <c r="W5" t="inlineStr">
        <is>
          <t>3</t>
        </is>
      </c>
      <c r="X5" t="inlineStr">
        <is>
          <t>Casual/Günlük</t>
        </is>
      </c>
      <c r="Y5" t="inlineStr">
        <is>
          <t>Orta</t>
        </is>
      </c>
      <c r="AA5" t="inlineStr">
        <is>
          <t>Full Düğme Kapama</t>
        </is>
      </c>
      <c r="AB5" t="inlineStr">
        <is>
          <t>Balconette</t>
        </is>
      </c>
      <c r="AC5" t="inlineStr">
        <is>
          <t>Armürlü</t>
        </is>
      </c>
      <c r="AF5" t="inlineStr">
        <is>
          <t>20</t>
        </is>
      </c>
    </row>
    <row r="6">
      <c r="A6" t="inlineStr">
        <is>
          <t>Boncuk işleme</t>
        </is>
      </c>
      <c r="B6" t="inlineStr">
        <is>
          <t>Yetişkin</t>
        </is>
      </c>
      <c r="C6" t="inlineStr">
        <is>
          <t>Christmas</t>
        </is>
      </c>
      <c r="E6" t="inlineStr">
        <is>
          <t>Şardonlu</t>
        </is>
      </c>
      <c r="H6" t="inlineStr">
        <is>
          <t>Akrilik Karışımlı</t>
        </is>
      </c>
      <c r="I6" t="inlineStr">
        <is>
          <t>30/2 penye süprem</t>
        </is>
      </c>
      <c r="J6" t="inlineStr">
        <is>
          <t>Çok Renkli</t>
        </is>
      </c>
      <c r="K6" t="inlineStr">
        <is>
          <t>5</t>
        </is>
      </c>
      <c r="L6" t="inlineStr">
        <is>
          <t>Suni Deri</t>
        </is>
      </c>
      <c r="M6" t="inlineStr">
        <is>
          <t>Balerin Yaka</t>
        </is>
      </c>
      <c r="N6" t="inlineStr">
        <is>
          <t>Duble Kol</t>
        </is>
      </c>
      <c r="O6" t="inlineStr">
        <is>
          <t>Tek Kol</t>
        </is>
      </c>
      <c r="P6" t="inlineStr">
        <is>
          <t>Balon</t>
        </is>
      </c>
      <c r="Q6" t="inlineStr">
        <is>
          <t>AL</t>
        </is>
      </c>
      <c r="R6" t="inlineStr">
        <is>
          <t>Çift Kapaklı</t>
        </is>
      </c>
      <c r="S6" t="inlineStr">
        <is>
          <t>Feminine</t>
        </is>
      </c>
      <c r="T6" t="inlineStr">
        <is>
          <t>Brodeli</t>
        </is>
      </c>
      <c r="U6" t="inlineStr">
        <is>
          <t>Ek Özellik Mevcut Değil</t>
        </is>
      </c>
      <c r="V6" t="inlineStr">
        <is>
          <t>Bilek Boy</t>
        </is>
      </c>
      <c r="W6" t="inlineStr">
        <is>
          <t>4</t>
        </is>
      </c>
      <c r="X6" t="inlineStr">
        <is>
          <t>Daily</t>
        </is>
      </c>
      <c r="AA6" t="inlineStr">
        <is>
          <t>Full Fermuar Kapama</t>
        </is>
      </c>
      <c r="AB6" t="inlineStr">
        <is>
          <t>Belirtilmemiş</t>
        </is>
      </c>
      <c r="AC6" t="inlineStr">
        <is>
          <t>Baklava</t>
        </is>
      </c>
    </row>
    <row r="7">
      <c r="A7" t="inlineStr">
        <is>
          <t>Çiçekli</t>
        </is>
      </c>
      <c r="C7" t="inlineStr">
        <is>
          <t>Design</t>
        </is>
      </c>
      <c r="E7" t="inlineStr">
        <is>
          <t>Yıpratmalı</t>
        </is>
      </c>
      <c r="H7" t="inlineStr">
        <is>
          <t>Akrilik - Pamuk</t>
        </is>
      </c>
      <c r="I7" t="inlineStr">
        <is>
          <t>Akrilik</t>
        </is>
      </c>
      <c r="J7" t="inlineStr">
        <is>
          <t>Ekru</t>
        </is>
      </c>
      <c r="L7" t="inlineStr">
        <is>
          <t>Triko</t>
        </is>
      </c>
      <c r="M7" t="inlineStr">
        <is>
          <t>Balıkçı Yaka</t>
        </is>
      </c>
      <c r="N7" t="inlineStr">
        <is>
          <t>Düşük Kol</t>
        </is>
      </c>
      <c r="O7" t="inlineStr">
        <is>
          <t>Truvakar Kol</t>
        </is>
      </c>
      <c r="P7" t="inlineStr">
        <is>
          <t>Basic</t>
        </is>
      </c>
      <c r="Q7" t="inlineStr">
        <is>
          <t>AM</t>
        </is>
      </c>
      <c r="R7" t="inlineStr">
        <is>
          <t>Dekoratif</t>
        </is>
      </c>
      <c r="S7" t="inlineStr">
        <is>
          <t>None Persona</t>
        </is>
      </c>
      <c r="T7" t="inlineStr">
        <is>
          <t>Cep Detaylı</t>
        </is>
      </c>
      <c r="U7" t="inlineStr">
        <is>
          <t>Extra Yumuşak</t>
        </is>
      </c>
      <c r="V7" t="inlineStr">
        <is>
          <t>Crop</t>
        </is>
      </c>
      <c r="W7" t="inlineStr">
        <is>
          <t>5</t>
        </is>
      </c>
      <c r="X7" t="inlineStr">
        <is>
          <t>Düğün/Nikah</t>
        </is>
      </c>
      <c r="AA7" t="inlineStr">
        <is>
          <t>Kruvaze</t>
        </is>
      </c>
      <c r="AB7" t="inlineStr">
        <is>
          <t>Bolero</t>
        </is>
      </c>
      <c r="AC7" t="inlineStr">
        <is>
          <t>Balık sırtı</t>
        </is>
      </c>
    </row>
    <row r="8">
      <c r="A8" t="inlineStr">
        <is>
          <t>El Nakışı</t>
        </is>
      </c>
      <c r="C8" t="inlineStr">
        <is>
          <t>Eco-friendly</t>
        </is>
      </c>
      <c r="E8" t="inlineStr">
        <is>
          <t>Yırtıklı</t>
        </is>
      </c>
      <c r="H8" t="inlineStr">
        <is>
          <t>Akrilik - Polyester</t>
        </is>
      </c>
      <c r="I8" t="inlineStr">
        <is>
          <t>Comfort</t>
        </is>
      </c>
      <c r="J8" t="inlineStr">
        <is>
          <t>Gri</t>
        </is>
      </c>
      <c r="M8" t="inlineStr">
        <is>
          <t>Bebe Yaka</t>
        </is>
      </c>
      <c r="N8" t="inlineStr">
        <is>
          <t>Fırfır Kol</t>
        </is>
      </c>
      <c r="O8" t="inlineStr">
        <is>
          <t>Uzun</t>
        </is>
      </c>
      <c r="P8" t="inlineStr">
        <is>
          <t>Beli Lastikli</t>
        </is>
      </c>
      <c r="Q8" t="inlineStr">
        <is>
          <t>AO</t>
        </is>
      </c>
      <c r="R8" t="inlineStr">
        <is>
          <t>Fleto Cep</t>
        </is>
      </c>
      <c r="S8" t="inlineStr">
        <is>
          <t>Office</t>
        </is>
      </c>
      <c r="T8" t="inlineStr">
        <is>
          <t>Cut outlı</t>
        </is>
      </c>
      <c r="U8" t="inlineStr">
        <is>
          <t>Lisanslı</t>
        </is>
      </c>
      <c r="V8" t="inlineStr">
        <is>
          <t>Kısa</t>
        </is>
      </c>
      <c r="W8" t="inlineStr">
        <is>
          <t>6</t>
        </is>
      </c>
      <c r="X8" t="inlineStr">
        <is>
          <t>Gece</t>
        </is>
      </c>
      <c r="AA8" t="inlineStr">
        <is>
          <t>Mono Kapama</t>
        </is>
      </c>
      <c r="AB8" t="inlineStr">
        <is>
          <t>Bomber</t>
        </is>
      </c>
      <c r="AC8" t="inlineStr">
        <is>
          <t>Baskılı</t>
        </is>
      </c>
    </row>
    <row r="9">
      <c r="A9" t="inlineStr">
        <is>
          <t>Flok</t>
        </is>
      </c>
      <c r="C9" t="inlineStr">
        <is>
          <t>European</t>
        </is>
      </c>
      <c r="H9" t="inlineStr">
        <is>
          <t>Asetat</t>
        </is>
      </c>
      <c r="I9" t="inlineStr">
        <is>
          <t>Çelik Örgü</t>
        </is>
      </c>
      <c r="J9" t="inlineStr">
        <is>
          <t>Gümüş</t>
        </is>
      </c>
      <c r="M9" t="inlineStr">
        <is>
          <t>Bisiklet Yaka</t>
        </is>
      </c>
      <c r="N9" t="inlineStr">
        <is>
          <t>İnce Askılı</t>
        </is>
      </c>
      <c r="P9" t="inlineStr">
        <is>
          <t>Biker</t>
        </is>
      </c>
      <c r="Q9" t="inlineStr">
        <is>
          <t>AQ</t>
        </is>
      </c>
      <c r="R9" t="inlineStr">
        <is>
          <t>Gizli</t>
        </is>
      </c>
      <c r="S9" t="inlineStr">
        <is>
          <t>Sexy</t>
        </is>
      </c>
      <c r="T9" t="inlineStr">
        <is>
          <t>Çıtçıtlı</t>
        </is>
      </c>
      <c r="U9" t="inlineStr">
        <is>
          <t>Reversible</t>
        </is>
      </c>
      <c r="V9" t="inlineStr">
        <is>
          <t>Kısa / Mini</t>
        </is>
      </c>
      <c r="W9" t="inlineStr">
        <is>
          <t>7</t>
        </is>
      </c>
      <c r="X9" t="inlineStr">
        <is>
          <t>Gündüz / Gece</t>
        </is>
      </c>
      <c r="AA9" t="inlineStr">
        <is>
          <t>Yarım Pat Düğme</t>
        </is>
      </c>
      <c r="AB9" t="inlineStr">
        <is>
          <t>Bootcut</t>
        </is>
      </c>
      <c r="AC9" t="inlineStr">
        <is>
          <t>Batik</t>
        </is>
      </c>
    </row>
    <row r="10">
      <c r="A10" t="inlineStr">
        <is>
          <t>Nakış</t>
        </is>
      </c>
      <c r="C10" t="inlineStr">
        <is>
          <t>Glam</t>
        </is>
      </c>
      <c r="H10" t="inlineStr">
        <is>
          <t>Bambu</t>
        </is>
      </c>
      <c r="I10" t="inlineStr">
        <is>
          <t>Çift Plaka</t>
        </is>
      </c>
      <c r="J10" t="inlineStr">
        <is>
          <t>Haki</t>
        </is>
      </c>
      <c r="M10" t="inlineStr">
        <is>
          <t>Boğazlı</t>
        </is>
      </c>
      <c r="N10" t="inlineStr">
        <is>
          <t>İspanyol Kol</t>
        </is>
      </c>
      <c r="P10" t="inlineStr">
        <is>
          <t>Blazer</t>
        </is>
      </c>
      <c r="Q10" t="inlineStr">
        <is>
          <t>AR</t>
        </is>
      </c>
      <c r="R10" t="inlineStr">
        <is>
          <t>Göğüs Cebi</t>
        </is>
      </c>
      <c r="S10" t="inlineStr">
        <is>
          <t>Smart</t>
        </is>
      </c>
      <c r="T10" t="inlineStr">
        <is>
          <t>Dantel Detaylı</t>
        </is>
      </c>
      <c r="U10" t="inlineStr">
        <is>
          <t>Saten</t>
        </is>
      </c>
      <c r="V10" t="inlineStr">
        <is>
          <t>Maxi</t>
        </is>
      </c>
      <c r="W10" t="inlineStr">
        <is>
          <t>8</t>
        </is>
      </c>
      <c r="X10" t="inlineStr">
        <is>
          <t>Günlük</t>
        </is>
      </c>
      <c r="AA10" t="inlineStr">
        <is>
          <t>Yarım Pat Fermuar</t>
        </is>
      </c>
      <c r="AB10" t="inlineStr">
        <is>
          <t>Boxy</t>
        </is>
      </c>
      <c r="AC10" t="inlineStr">
        <is>
          <t>Chevron</t>
        </is>
      </c>
    </row>
    <row r="11">
      <c r="A11" t="inlineStr">
        <is>
          <t>Pigment/Su Bazlı</t>
        </is>
      </c>
      <c r="C11" t="inlineStr">
        <is>
          <t>Halloween</t>
        </is>
      </c>
      <c r="H11" t="inlineStr">
        <is>
          <t>Belirtilmemiş</t>
        </is>
      </c>
      <c r="I11" t="inlineStr">
        <is>
          <t>Dolu İğne</t>
        </is>
      </c>
      <c r="J11" t="inlineStr">
        <is>
          <t>Inox</t>
        </is>
      </c>
      <c r="M11" t="inlineStr">
        <is>
          <t>Bomber Yaka</t>
        </is>
      </c>
      <c r="N11" t="inlineStr">
        <is>
          <t>Kalın Askılı</t>
        </is>
      </c>
      <c r="P11" t="inlineStr">
        <is>
          <t>Bodycone</t>
        </is>
      </c>
      <c r="Q11" t="inlineStr">
        <is>
          <t>AS</t>
        </is>
      </c>
      <c r="R11" t="inlineStr">
        <is>
          <t>Kanguru Cep</t>
        </is>
      </c>
      <c r="S11" t="inlineStr">
        <is>
          <t>Smart/Office</t>
        </is>
      </c>
      <c r="T11" t="inlineStr">
        <is>
          <t>Denim Kumaş</t>
        </is>
      </c>
      <c r="U11" t="inlineStr">
        <is>
          <t>Seamless</t>
        </is>
      </c>
      <c r="V11" t="inlineStr">
        <is>
          <t>Midi</t>
        </is>
      </c>
      <c r="W11" t="inlineStr">
        <is>
          <t>9</t>
        </is>
      </c>
      <c r="X11" t="inlineStr">
        <is>
          <t>Homewear</t>
        </is>
      </c>
      <c r="AB11" t="inlineStr">
        <is>
          <t>Boyfriend</t>
        </is>
      </c>
      <c r="AC11" t="inlineStr">
        <is>
          <t>Çiçekli</t>
        </is>
      </c>
    </row>
    <row r="12">
      <c r="A12" t="inlineStr">
        <is>
          <t>Sargı nakış</t>
        </is>
      </c>
      <c r="C12" t="inlineStr">
        <is>
          <t>Hamile</t>
        </is>
      </c>
      <c r="H12" t="inlineStr">
        <is>
          <t>Deri</t>
        </is>
      </c>
      <c r="I12" t="inlineStr">
        <is>
          <t>Double Face</t>
        </is>
      </c>
      <c r="J12" t="inlineStr">
        <is>
          <t>Kahverengi</t>
        </is>
      </c>
      <c r="M12" t="inlineStr">
        <is>
          <t>Boyundan Bağlamalı</t>
        </is>
      </c>
      <c r="N12" t="inlineStr">
        <is>
          <t>Karpuz Kol</t>
        </is>
      </c>
      <c r="P12" t="inlineStr">
        <is>
          <t>Bolero</t>
        </is>
      </c>
      <c r="Q12" t="inlineStr">
        <is>
          <t>AT</t>
        </is>
      </c>
      <c r="R12" t="inlineStr">
        <is>
          <t>Yama Cep</t>
        </is>
      </c>
      <c r="S12" t="inlineStr">
        <is>
          <t>Traditional</t>
        </is>
      </c>
      <c r="T12" t="inlineStr">
        <is>
          <t>Deri Detaylı</t>
        </is>
      </c>
      <c r="U12" t="inlineStr">
        <is>
          <t>Tüylenmez</t>
        </is>
      </c>
      <c r="V12" t="inlineStr">
        <is>
          <t>Mini</t>
        </is>
      </c>
      <c r="W12" t="inlineStr">
        <is>
          <t>10</t>
        </is>
      </c>
      <c r="X12" t="inlineStr">
        <is>
          <t>Klasik</t>
        </is>
      </c>
      <c r="AB12" t="inlineStr">
        <is>
          <t>Büyük Beden</t>
        </is>
      </c>
      <c r="AC12" t="inlineStr">
        <is>
          <t>Çini</t>
        </is>
      </c>
    </row>
    <row r="13">
      <c r="A13" t="inlineStr">
        <is>
          <t>Süzene nakış</t>
        </is>
      </c>
      <c r="C13" t="inlineStr">
        <is>
          <t>Homewear</t>
        </is>
      </c>
      <c r="H13" t="inlineStr">
        <is>
          <t>Dokuma</t>
        </is>
      </c>
      <c r="I13" t="inlineStr">
        <is>
          <t>Düz Dokuma</t>
        </is>
      </c>
      <c r="J13" t="inlineStr">
        <is>
          <t>Kırmızı</t>
        </is>
      </c>
      <c r="M13" t="inlineStr">
        <is>
          <t>Carmen Yaka</t>
        </is>
      </c>
      <c r="N13" t="inlineStr">
        <is>
          <t>Kısa Kol</t>
        </is>
      </c>
      <c r="P13" t="inlineStr">
        <is>
          <t>Bomber</t>
        </is>
      </c>
      <c r="Q13" t="inlineStr">
        <is>
          <t>AU</t>
        </is>
      </c>
      <c r="S13" t="inlineStr">
        <is>
          <t>Young</t>
        </is>
      </c>
      <c r="T13" t="inlineStr">
        <is>
          <t>Destroylu</t>
        </is>
      </c>
      <c r="U13" t="inlineStr">
        <is>
          <t>Yıkamalı</t>
        </is>
      </c>
      <c r="V13" t="inlineStr">
        <is>
          <t>Normal Boy</t>
        </is>
      </c>
      <c r="W13" t="inlineStr">
        <is>
          <t>11</t>
        </is>
      </c>
      <c r="X13" t="inlineStr">
        <is>
          <t>Kokteyl</t>
        </is>
      </c>
      <c r="AB13" t="inlineStr">
        <is>
          <t>Comfort</t>
        </is>
      </c>
      <c r="AC13" t="inlineStr">
        <is>
          <t>Çizgili</t>
        </is>
      </c>
    </row>
    <row r="14">
      <c r="A14" t="inlineStr">
        <is>
          <t>Varak</t>
        </is>
      </c>
      <c r="C14" t="inlineStr">
        <is>
          <t>İç Giyim</t>
        </is>
      </c>
      <c r="H14" t="inlineStr">
        <is>
          <t>Elastan</t>
        </is>
      </c>
      <c r="I14" t="inlineStr">
        <is>
          <t>Fitilli</t>
        </is>
      </c>
      <c r="J14" t="inlineStr">
        <is>
          <t>Krem</t>
        </is>
      </c>
      <c r="M14" t="inlineStr">
        <is>
          <t>Ceket Yaka</t>
        </is>
      </c>
      <c r="N14" t="inlineStr">
        <is>
          <t>Kolsuz</t>
        </is>
      </c>
      <c r="P14" t="inlineStr">
        <is>
          <t>Bootcut</t>
        </is>
      </c>
      <c r="Q14" t="inlineStr">
        <is>
          <t>AZ</t>
        </is>
      </c>
      <c r="T14" t="inlineStr">
        <is>
          <t>Doğal Düğme</t>
        </is>
      </c>
      <c r="U14" t="inlineStr">
        <is>
          <t>Yırtmaçlı</t>
        </is>
      </c>
      <c r="V14" t="inlineStr">
        <is>
          <t>Regular</t>
        </is>
      </c>
      <c r="W14" t="inlineStr">
        <is>
          <t>12</t>
        </is>
      </c>
      <c r="X14" t="inlineStr">
        <is>
          <t>Lounge</t>
        </is>
      </c>
      <c r="AB14" t="inlineStr">
        <is>
          <t>Crop</t>
        </is>
      </c>
      <c r="AC14" t="inlineStr">
        <is>
          <t>Degrade</t>
        </is>
      </c>
    </row>
    <row r="15">
      <c r="A15" t="inlineStr">
        <is>
          <t>Yapıştırma Taş</t>
        </is>
      </c>
      <c r="C15" t="inlineStr">
        <is>
          <t>Lisanslı</t>
        </is>
      </c>
      <c r="H15" t="inlineStr">
        <is>
          <t>Elyaf</t>
        </is>
      </c>
      <c r="I15" t="inlineStr">
        <is>
          <t>İnterlok</t>
        </is>
      </c>
      <c r="J15" t="inlineStr">
        <is>
          <t>Lacivert</t>
        </is>
      </c>
      <c r="M15" t="inlineStr">
        <is>
          <t>Choker Yaka</t>
        </is>
      </c>
      <c r="N15" t="inlineStr">
        <is>
          <t>Manşetli Kol</t>
        </is>
      </c>
      <c r="P15" t="inlineStr">
        <is>
          <t>Boyfriend</t>
        </is>
      </c>
      <c r="Q15" t="inlineStr">
        <is>
          <t>BA</t>
        </is>
      </c>
      <c r="T15" t="inlineStr">
        <is>
          <t>Dokuma Detaylı</t>
        </is>
      </c>
      <c r="V15" t="inlineStr">
        <is>
          <t>Standart</t>
        </is>
      </c>
      <c r="W15" t="inlineStr">
        <is>
          <t>13</t>
        </is>
      </c>
      <c r="X15" t="inlineStr">
        <is>
          <t>Lounge/Home</t>
        </is>
      </c>
      <c r="AB15" t="inlineStr">
        <is>
          <t>Crop Fit</t>
        </is>
      </c>
      <c r="AC15" t="inlineStr">
        <is>
          <t>Desenli</t>
        </is>
      </c>
    </row>
    <row r="16">
      <c r="C16" t="inlineStr">
        <is>
          <t>Loungewear</t>
        </is>
      </c>
      <c r="H16" t="inlineStr">
        <is>
          <t>Fibre</t>
        </is>
      </c>
      <c r="I16" t="inlineStr">
        <is>
          <t>İntersia</t>
        </is>
      </c>
      <c r="J16" t="inlineStr">
        <is>
          <t>Mavi</t>
        </is>
      </c>
      <c r="M16" t="inlineStr">
        <is>
          <t>Çıkarılabilir Yaka</t>
        </is>
      </c>
      <c r="N16" t="inlineStr">
        <is>
          <t>Melek Kol</t>
        </is>
      </c>
      <c r="P16" t="inlineStr">
        <is>
          <t>Bralet / Bralette</t>
        </is>
      </c>
      <c r="Q16" t="inlineStr">
        <is>
          <t>BB</t>
        </is>
      </c>
      <c r="T16" t="inlineStr">
        <is>
          <t>Düğmeli</t>
        </is>
      </c>
      <c r="V16" t="inlineStr">
        <is>
          <t>Super Crop</t>
        </is>
      </c>
      <c r="W16" t="inlineStr">
        <is>
          <t>14</t>
        </is>
      </c>
      <c r="X16" t="inlineStr">
        <is>
          <t>Mezuniyet/Balo</t>
        </is>
      </c>
      <c r="AB16" t="inlineStr">
        <is>
          <t>Dar</t>
        </is>
      </c>
      <c r="AC16" t="inlineStr">
        <is>
          <t>Dokulu</t>
        </is>
      </c>
    </row>
    <row r="17">
      <c r="C17" t="inlineStr">
        <is>
          <t>Menswear</t>
        </is>
      </c>
      <c r="H17" t="inlineStr">
        <is>
          <t>Kaşmir</t>
        </is>
      </c>
      <c r="I17" t="inlineStr">
        <is>
          <t>Jakar</t>
        </is>
      </c>
      <c r="J17" t="inlineStr">
        <is>
          <t>Metalik</t>
        </is>
      </c>
      <c r="M17" t="inlineStr">
        <is>
          <t>Degaje Yaka</t>
        </is>
      </c>
      <c r="N17" t="inlineStr">
        <is>
          <t>Mendil Kol</t>
        </is>
      </c>
      <c r="P17" t="inlineStr">
        <is>
          <t>Ceket Elbise</t>
        </is>
      </c>
      <c r="Q17" t="inlineStr">
        <is>
          <t>BD</t>
        </is>
      </c>
      <c r="T17" t="inlineStr">
        <is>
          <t>Fermuar</t>
        </is>
      </c>
      <c r="V17" t="inlineStr">
        <is>
          <t>Uzun</t>
        </is>
      </c>
      <c r="W17" t="inlineStr">
        <is>
          <t>15</t>
        </is>
      </c>
      <c r="X17" t="inlineStr">
        <is>
          <t>Party</t>
        </is>
      </c>
      <c r="AB17" t="inlineStr">
        <is>
          <t>Fitted</t>
        </is>
      </c>
      <c r="AC17" t="inlineStr">
        <is>
          <t>Düz</t>
        </is>
      </c>
    </row>
    <row r="18">
      <c r="C18" t="inlineStr">
        <is>
          <t>Petite</t>
        </is>
      </c>
      <c r="H18" t="inlineStr">
        <is>
          <t>Keten</t>
        </is>
      </c>
      <c r="I18" t="inlineStr">
        <is>
          <t>Kesik Elyaf Süprem</t>
        </is>
      </c>
      <c r="J18" t="inlineStr">
        <is>
          <t>Mor</t>
        </is>
      </c>
      <c r="M18" t="inlineStr">
        <is>
          <t>Devrik Yaka</t>
        </is>
      </c>
      <c r="N18" t="inlineStr">
        <is>
          <t>Omzu açık</t>
        </is>
      </c>
      <c r="P18" t="inlineStr">
        <is>
          <t>Cigarette</t>
        </is>
      </c>
      <c r="Q18" t="inlineStr">
        <is>
          <t>BE</t>
        </is>
      </c>
      <c r="T18" t="inlineStr">
        <is>
          <t>Fırfırlı</t>
        </is>
      </c>
      <c r="W18" t="inlineStr">
        <is>
          <t>16</t>
        </is>
      </c>
      <c r="X18" t="inlineStr">
        <is>
          <t>Prom</t>
        </is>
      </c>
      <c r="AB18" t="inlineStr">
        <is>
          <t>Havuç/Şalvar</t>
        </is>
      </c>
      <c r="AC18" t="inlineStr">
        <is>
          <t>Ekose / Kareli</t>
        </is>
      </c>
    </row>
    <row r="19">
      <c r="C19" t="inlineStr">
        <is>
          <t>Plaj Tekstil</t>
        </is>
      </c>
      <c r="H19" t="inlineStr">
        <is>
          <t>Keten Görünümlü</t>
        </is>
      </c>
      <c r="I19" t="inlineStr">
        <is>
          <t>Likralı 2 İplik Şardonsuz</t>
        </is>
      </c>
      <c r="J19" t="inlineStr">
        <is>
          <t>Parmak İzi Bırakmaz Inox</t>
        </is>
      </c>
      <c r="M19" t="inlineStr">
        <is>
          <t>Dik Yaka</t>
        </is>
      </c>
      <c r="N19" t="inlineStr">
        <is>
          <t>Reglan Kol</t>
        </is>
      </c>
      <c r="P19" t="inlineStr">
        <is>
          <t>Crop</t>
        </is>
      </c>
      <c r="Q19" t="inlineStr">
        <is>
          <t>BF</t>
        </is>
      </c>
      <c r="T19" t="inlineStr">
        <is>
          <t>Frize</t>
        </is>
      </c>
      <c r="W19" t="inlineStr">
        <is>
          <t>18</t>
        </is>
      </c>
      <c r="X19" t="inlineStr">
        <is>
          <t>Sokak Stili</t>
        </is>
      </c>
      <c r="AB19" t="inlineStr">
        <is>
          <t>Kruvaze</t>
        </is>
      </c>
      <c r="AC19" t="inlineStr">
        <is>
          <t>Etnik</t>
        </is>
      </c>
    </row>
    <row r="20">
      <c r="C20" t="inlineStr">
        <is>
          <t>Ramadan</t>
        </is>
      </c>
      <c r="H20" t="inlineStr">
        <is>
          <t>Keten Karışımlı</t>
        </is>
      </c>
      <c r="I20" t="inlineStr">
        <is>
          <t>Likralı Penye Süprem</t>
        </is>
      </c>
      <c r="J20" t="inlineStr">
        <is>
          <t>Parmak İzi Bırakmaz Koyu Inox</t>
        </is>
      </c>
      <c r="M20" t="inlineStr">
        <is>
          <t>Düğmeli Yaka</t>
        </is>
      </c>
      <c r="N20" t="inlineStr">
        <is>
          <t>Standart Kol</t>
        </is>
      </c>
      <c r="P20" t="inlineStr">
        <is>
          <t>Çarpraz Bağlama</t>
        </is>
      </c>
      <c r="Q20" t="inlineStr">
        <is>
          <t>BG</t>
        </is>
      </c>
      <c r="T20" t="inlineStr">
        <is>
          <t>Fularlı</t>
        </is>
      </c>
      <c r="W20" t="inlineStr">
        <is>
          <t>20</t>
        </is>
      </c>
      <c r="X20" t="inlineStr">
        <is>
          <t>Spor</t>
        </is>
      </c>
      <c r="AB20" t="inlineStr">
        <is>
          <t>Loose</t>
        </is>
      </c>
      <c r="AC20" t="inlineStr">
        <is>
          <t>Galaksi</t>
        </is>
      </c>
    </row>
    <row r="21">
      <c r="C21" t="inlineStr">
        <is>
          <t>Sportswear</t>
        </is>
      </c>
      <c r="H21" t="inlineStr">
        <is>
          <t>Likra</t>
        </is>
      </c>
      <c r="I21" t="inlineStr">
        <is>
          <t>Mikro Likralı İnterlok</t>
        </is>
      </c>
      <c r="J21" t="inlineStr">
        <is>
          <t>Pembe</t>
        </is>
      </c>
      <c r="M21" t="inlineStr">
        <is>
          <t>Erkek Yaka</t>
        </is>
      </c>
      <c r="N21" t="inlineStr">
        <is>
          <t>Takma Kol</t>
        </is>
      </c>
      <c r="P21" t="inlineStr">
        <is>
          <t>Denim</t>
        </is>
      </c>
      <c r="Q21" t="inlineStr">
        <is>
          <t>BH</t>
        </is>
      </c>
      <c r="T21" t="inlineStr">
        <is>
          <t>Gipeli</t>
        </is>
      </c>
      <c r="W21" t="inlineStr">
        <is>
          <t>22</t>
        </is>
      </c>
      <c r="X21" t="inlineStr">
        <is>
          <t>Sportswear</t>
        </is>
      </c>
      <c r="AB21" t="inlineStr">
        <is>
          <t>Oversize</t>
        </is>
      </c>
      <c r="AC21" t="inlineStr">
        <is>
          <t>Geometrik</t>
        </is>
      </c>
    </row>
    <row r="22">
      <c r="C22" t="inlineStr">
        <is>
          <t>Şık / Gece</t>
        </is>
      </c>
      <c r="H22" t="inlineStr">
        <is>
          <t>Liyosel</t>
        </is>
      </c>
      <c r="I22" t="inlineStr">
        <is>
          <t>Örgü</t>
        </is>
      </c>
      <c r="J22" t="inlineStr">
        <is>
          <t>Sarı</t>
        </is>
      </c>
      <c r="M22" t="inlineStr">
        <is>
          <t>Fermuarlı Yaka</t>
        </is>
      </c>
      <c r="N22" t="inlineStr">
        <is>
          <t>Tek Kol</t>
        </is>
      </c>
      <c r="P22" t="inlineStr">
        <is>
          <t>Destekli / Push Up</t>
        </is>
      </c>
      <c r="Q22" t="inlineStr">
        <is>
          <t>BI</t>
        </is>
      </c>
      <c r="T22" t="inlineStr">
        <is>
          <t>İncili</t>
        </is>
      </c>
      <c r="W22" t="inlineStr">
        <is>
          <t>23</t>
        </is>
      </c>
      <c r="X22" t="inlineStr">
        <is>
          <t>Stylish/Night</t>
        </is>
      </c>
      <c r="AB22" t="inlineStr">
        <is>
          <t>Peplum</t>
        </is>
      </c>
      <c r="AC22" t="inlineStr">
        <is>
          <t>Hayvan Desenli</t>
        </is>
      </c>
    </row>
    <row r="23">
      <c r="C23" t="inlineStr">
        <is>
          <t>Tall</t>
        </is>
      </c>
      <c r="H23" t="inlineStr">
        <is>
          <t>Lureks</t>
        </is>
      </c>
      <c r="I23" t="inlineStr">
        <is>
          <t>Pike</t>
        </is>
      </c>
      <c r="J23" t="inlineStr">
        <is>
          <t>Siyah</t>
        </is>
      </c>
      <c r="M23" t="inlineStr">
        <is>
          <t>Fular Yaka</t>
        </is>
      </c>
      <c r="N23" t="inlineStr">
        <is>
          <t>T Kol</t>
        </is>
      </c>
      <c r="P23" t="inlineStr">
        <is>
          <t>Eteği Fırfırlı</t>
        </is>
      </c>
      <c r="Q23" t="inlineStr">
        <is>
          <t>BJ</t>
        </is>
      </c>
      <c r="T23" t="inlineStr">
        <is>
          <t>Jakar Panelli</t>
        </is>
      </c>
      <c r="W23" t="inlineStr">
        <is>
          <t>24</t>
        </is>
      </c>
      <c r="X23" t="inlineStr">
        <is>
          <t>Şık</t>
        </is>
      </c>
      <c r="AB23" t="inlineStr">
        <is>
          <t>Regular</t>
        </is>
      </c>
      <c r="AC23" t="inlineStr">
        <is>
          <t>Jakarlı</t>
        </is>
      </c>
    </row>
    <row r="24">
      <c r="C24" t="inlineStr">
        <is>
          <t>Tesettür Giyim</t>
        </is>
      </c>
      <c r="H24" t="inlineStr">
        <is>
          <t>Lyocell Karışımlı</t>
        </is>
      </c>
      <c r="I24" t="inlineStr">
        <is>
          <t>Plain</t>
        </is>
      </c>
      <c r="J24" t="inlineStr">
        <is>
          <t>Şeffaf</t>
        </is>
      </c>
      <c r="M24" t="inlineStr">
        <is>
          <t>Gömlek Yaka</t>
        </is>
      </c>
      <c r="N24" t="inlineStr">
        <is>
          <t>Truvakar Kol</t>
        </is>
      </c>
      <c r="P24" t="inlineStr">
        <is>
          <t>Fitted</t>
        </is>
      </c>
      <c r="Q24" t="inlineStr">
        <is>
          <t>BM</t>
        </is>
      </c>
      <c r="T24" t="inlineStr">
        <is>
          <t>Karyoka Dikişi</t>
        </is>
      </c>
      <c r="W24" t="inlineStr">
        <is>
          <t>25</t>
        </is>
      </c>
      <c r="X24" t="inlineStr">
        <is>
          <t>Şık/Gece</t>
        </is>
      </c>
      <c r="AB24" t="inlineStr">
        <is>
          <t>Relaxed</t>
        </is>
      </c>
      <c r="AC24" t="inlineStr">
        <is>
          <t>Kalp</t>
        </is>
      </c>
    </row>
    <row r="25">
      <c r="C25" t="inlineStr">
        <is>
          <t>Unisex</t>
        </is>
      </c>
      <c r="H25" t="inlineStr">
        <is>
          <t>Metalik İplik</t>
        </is>
      </c>
      <c r="I25" t="inlineStr">
        <is>
          <t>Ribana</t>
        </is>
      </c>
      <c r="J25" t="inlineStr">
        <is>
          <t>Turkuaz</t>
        </is>
      </c>
      <c r="M25" t="inlineStr">
        <is>
          <t>Hakim Yaka</t>
        </is>
      </c>
      <c r="N25" t="inlineStr">
        <is>
          <t>Uzun Kol</t>
        </is>
      </c>
      <c r="P25" t="inlineStr">
        <is>
          <t>Gömlek Elbise</t>
        </is>
      </c>
      <c r="Q25" t="inlineStr">
        <is>
          <t>BN</t>
        </is>
      </c>
      <c r="T25" t="inlineStr">
        <is>
          <t>Kedi Merdivenli</t>
        </is>
      </c>
      <c r="W25" t="inlineStr">
        <is>
          <t>26</t>
        </is>
      </c>
      <c r="X25" t="inlineStr">
        <is>
          <t>Trend</t>
        </is>
      </c>
      <c r="AB25" t="inlineStr">
        <is>
          <t>Semi Fit</t>
        </is>
      </c>
      <c r="AC25" t="inlineStr">
        <is>
          <t>Kamuflaj</t>
        </is>
      </c>
    </row>
    <row r="26">
      <c r="C26" t="inlineStr">
        <is>
          <t>Young</t>
        </is>
      </c>
      <c r="H26" t="inlineStr">
        <is>
          <t>Naylon</t>
        </is>
      </c>
      <c r="I26" t="inlineStr">
        <is>
          <t>Saç Örgü</t>
        </is>
      </c>
      <c r="J26" t="inlineStr">
        <is>
          <t>Turuncu</t>
        </is>
      </c>
      <c r="M26" t="inlineStr">
        <is>
          <t>Halter Yaka</t>
        </is>
      </c>
      <c r="N26" t="inlineStr">
        <is>
          <t>Volanlı</t>
        </is>
      </c>
      <c r="P26" t="inlineStr">
        <is>
          <t>Havuç/Şalvar</t>
        </is>
      </c>
      <c r="Q26" t="inlineStr">
        <is>
          <t>BO</t>
        </is>
      </c>
      <c r="T26" t="inlineStr">
        <is>
          <t>Kemerli</t>
        </is>
      </c>
      <c r="W26" t="inlineStr">
        <is>
          <t>27</t>
        </is>
      </c>
      <c r="X26" t="inlineStr">
        <is>
          <t>Young</t>
        </is>
      </c>
      <c r="AB26" t="inlineStr">
        <is>
          <t>Slim</t>
        </is>
      </c>
      <c r="AC26" t="inlineStr">
        <is>
          <t>Kazayağı</t>
        </is>
      </c>
    </row>
    <row r="27">
      <c r="H27" t="inlineStr">
        <is>
          <t>Pamuk</t>
        </is>
      </c>
      <c r="I27" t="inlineStr">
        <is>
          <t>Sakal</t>
        </is>
      </c>
      <c r="J27" t="inlineStr">
        <is>
          <t>Yeşil</t>
        </is>
      </c>
      <c r="M27" t="inlineStr">
        <is>
          <t>Havuz Yaka</t>
        </is>
      </c>
      <c r="N27" t="inlineStr">
        <is>
          <t>Yarasa Kol</t>
        </is>
      </c>
      <c r="P27" t="inlineStr">
        <is>
          <t>Jile</t>
        </is>
      </c>
      <c r="Q27" t="inlineStr">
        <is>
          <t>BR</t>
        </is>
      </c>
      <c r="T27" t="inlineStr">
        <is>
          <t>Kurdele</t>
        </is>
      </c>
      <c r="W27" t="inlineStr">
        <is>
          <t>28</t>
        </is>
      </c>
      <c r="AB27" t="inlineStr">
        <is>
          <t>Slim Fit</t>
        </is>
      </c>
      <c r="AC27" t="inlineStr">
        <is>
          <t>Kırçıllı</t>
        </is>
      </c>
    </row>
    <row r="28">
      <c r="H28" t="inlineStr">
        <is>
          <t>Pamuk Akrilik</t>
        </is>
      </c>
      <c r="I28" t="inlineStr">
        <is>
          <t>Selanik</t>
        </is>
      </c>
      <c r="M28" t="inlineStr">
        <is>
          <t>İspanyol Yaka</t>
        </is>
      </c>
      <c r="P28" t="inlineStr">
        <is>
          <t>Jogger</t>
        </is>
      </c>
      <c r="Q28" t="inlineStr">
        <is>
          <t>BS</t>
        </is>
      </c>
      <c r="T28" t="inlineStr">
        <is>
          <t>Kuşaklı</t>
        </is>
      </c>
      <c r="W28" t="inlineStr">
        <is>
          <t>29</t>
        </is>
      </c>
      <c r="AB28" t="inlineStr">
        <is>
          <t>Straight</t>
        </is>
      </c>
      <c r="AC28" t="inlineStr">
        <is>
          <t>Leopar</t>
        </is>
      </c>
    </row>
    <row r="29">
      <c r="H29" t="inlineStr">
        <is>
          <t>Pamuk - Elastan</t>
        </is>
      </c>
      <c r="I29" t="inlineStr">
        <is>
          <t>Shetland</t>
        </is>
      </c>
      <c r="M29" t="inlineStr">
        <is>
          <t>Kaçık Yaka</t>
        </is>
      </c>
      <c r="P29" t="inlineStr">
        <is>
          <t>Kalem</t>
        </is>
      </c>
      <c r="Q29" t="inlineStr">
        <is>
          <t>BT</t>
        </is>
      </c>
      <c r="T29" t="inlineStr">
        <is>
          <t>Kürk yaka</t>
        </is>
      </c>
      <c r="W29" t="inlineStr">
        <is>
          <t>30</t>
        </is>
      </c>
      <c r="AB29" t="inlineStr">
        <is>
          <t>Straplez</t>
        </is>
      </c>
      <c r="AC29" t="inlineStr">
        <is>
          <t>Lisanslı</t>
        </is>
      </c>
    </row>
    <row r="30">
      <c r="H30" t="inlineStr">
        <is>
          <t>Pamuklu</t>
        </is>
      </c>
      <c r="I30" t="inlineStr">
        <is>
          <t>Şönil</t>
        </is>
      </c>
      <c r="M30" t="inlineStr">
        <is>
          <t>Kalp Yaka</t>
        </is>
      </c>
      <c r="P30" t="inlineStr">
        <is>
          <t>Kare</t>
        </is>
      </c>
      <c r="Q30" t="inlineStr">
        <is>
          <t>BV</t>
        </is>
      </c>
      <c r="T30" t="inlineStr">
        <is>
          <t>Lastikli</t>
        </is>
      </c>
      <c r="W30" t="inlineStr">
        <is>
          <t>31</t>
        </is>
      </c>
      <c r="AB30" t="inlineStr">
        <is>
          <t>Tapered</t>
        </is>
      </c>
      <c r="AC30" t="inlineStr">
        <is>
          <t>Manzara</t>
        </is>
      </c>
    </row>
    <row r="31">
      <c r="H31" t="inlineStr">
        <is>
          <t>Pamuk Polyester</t>
        </is>
      </c>
      <c r="I31" t="inlineStr">
        <is>
          <t>Tek Plaka</t>
        </is>
      </c>
      <c r="M31" t="inlineStr">
        <is>
          <t>Kapüşonlu</t>
        </is>
      </c>
      <c r="P31" t="inlineStr">
        <is>
          <t>Kazak Elbise</t>
        </is>
      </c>
      <c r="Q31" t="inlineStr">
        <is>
          <t>BW</t>
        </is>
      </c>
      <c r="T31" t="inlineStr">
        <is>
          <t>Nervürlü</t>
        </is>
      </c>
      <c r="W31" t="inlineStr">
        <is>
          <t>32</t>
        </is>
      </c>
      <c r="AB31" t="inlineStr">
        <is>
          <t>T-Shirt Elbise</t>
        </is>
      </c>
      <c r="AC31" t="inlineStr">
        <is>
          <t>Mistik</t>
        </is>
      </c>
    </row>
    <row r="32">
      <c r="H32" t="inlineStr">
        <is>
          <t>Pamuk - Viskon</t>
        </is>
      </c>
      <c r="I32" t="inlineStr">
        <is>
          <t>Viskon Ribana</t>
        </is>
      </c>
      <c r="M32" t="inlineStr">
        <is>
          <t>Kare Yaka</t>
        </is>
      </c>
      <c r="P32" t="inlineStr">
        <is>
          <t>Kloş</t>
        </is>
      </c>
      <c r="Q32" t="inlineStr">
        <is>
          <t>BY</t>
        </is>
      </c>
      <c r="T32" t="inlineStr">
        <is>
          <t>Organzeli</t>
        </is>
      </c>
      <c r="W32" t="inlineStr">
        <is>
          <t>33</t>
        </is>
      </c>
      <c r="AC32" t="inlineStr">
        <is>
          <t>Nakışlı / İşlemeli</t>
        </is>
      </c>
    </row>
    <row r="33">
      <c r="H33" t="inlineStr">
        <is>
          <t>Pamuk - Yün</t>
        </is>
      </c>
      <c r="I33" t="inlineStr">
        <is>
          <t>Yumoş</t>
        </is>
      </c>
      <c r="M33" t="inlineStr">
        <is>
          <t>Kayık Yaka</t>
        </is>
      </c>
      <c r="P33" t="inlineStr">
        <is>
          <t>Kruvaze</t>
        </is>
      </c>
      <c r="Q33" t="inlineStr">
        <is>
          <t>BZ</t>
        </is>
      </c>
      <c r="T33" t="inlineStr">
        <is>
          <t>Otriş</t>
        </is>
      </c>
      <c r="W33" t="inlineStr">
        <is>
          <t>34</t>
        </is>
      </c>
      <c r="AC33" t="inlineStr">
        <is>
          <t>Nope</t>
        </is>
      </c>
    </row>
    <row r="34">
      <c r="H34" t="inlineStr">
        <is>
          <t>Plastik</t>
        </is>
      </c>
      <c r="M34" t="inlineStr">
        <is>
          <t>Kırlangıç Yaka</t>
        </is>
      </c>
      <c r="P34" t="inlineStr">
        <is>
          <t>Kruvaze / Anvelop</t>
        </is>
      </c>
      <c r="Q34" t="inlineStr">
        <is>
          <t>CA</t>
        </is>
      </c>
      <c r="T34" t="inlineStr">
        <is>
          <t>Örme Detaylı</t>
        </is>
      </c>
      <c r="W34" t="inlineStr">
        <is>
          <t>35</t>
        </is>
      </c>
      <c r="AC34" t="inlineStr">
        <is>
          <t>Panelli</t>
        </is>
      </c>
    </row>
    <row r="35">
      <c r="H35" t="inlineStr">
        <is>
          <t>Poliamid</t>
        </is>
      </c>
      <c r="M35" t="inlineStr">
        <is>
          <t>Kruvaze</t>
        </is>
      </c>
      <c r="P35" t="inlineStr">
        <is>
          <t>Loose</t>
        </is>
      </c>
      <c r="Q35" t="inlineStr">
        <is>
          <t>CC</t>
        </is>
      </c>
      <c r="T35" t="inlineStr">
        <is>
          <t>Paça</t>
        </is>
      </c>
      <c r="W35" t="inlineStr">
        <is>
          <t>36</t>
        </is>
      </c>
      <c r="AC35" t="inlineStr">
        <is>
          <t>Puantiyeli</t>
        </is>
      </c>
    </row>
    <row r="36">
      <c r="H36" t="inlineStr">
        <is>
          <t>Poliamid Karışımlı</t>
        </is>
      </c>
      <c r="M36" t="inlineStr">
        <is>
          <t>Kürklü Yaka</t>
        </is>
      </c>
      <c r="P36" t="inlineStr">
        <is>
          <t>Mom</t>
        </is>
      </c>
      <c r="Q36" t="inlineStr">
        <is>
          <t>CD</t>
        </is>
      </c>
      <c r="T36" t="inlineStr">
        <is>
          <t>Panelli</t>
        </is>
      </c>
      <c r="W36" t="inlineStr">
        <is>
          <t>37</t>
        </is>
      </c>
      <c r="AC36" t="inlineStr">
        <is>
          <t>Renk Bloklu</t>
        </is>
      </c>
    </row>
    <row r="37">
      <c r="H37" t="inlineStr">
        <is>
          <t>Poliüretan</t>
        </is>
      </c>
      <c r="M37" t="inlineStr">
        <is>
          <t>Madonna Yaka</t>
        </is>
      </c>
      <c r="P37" t="inlineStr">
        <is>
          <t>Omzu Açık</t>
        </is>
      </c>
      <c r="Q37" t="inlineStr">
        <is>
          <t>CF</t>
        </is>
      </c>
      <c r="T37" t="inlineStr">
        <is>
          <t>Payet</t>
        </is>
      </c>
      <c r="W37" t="inlineStr">
        <is>
          <t>38</t>
        </is>
      </c>
      <c r="AC37" t="inlineStr">
        <is>
          <t>Renkli</t>
        </is>
      </c>
    </row>
    <row r="38">
      <c r="H38" t="inlineStr">
        <is>
          <t>Poliviskon</t>
        </is>
      </c>
      <c r="M38" t="inlineStr">
        <is>
          <t>Polo Yaka</t>
        </is>
      </c>
      <c r="P38" t="inlineStr">
        <is>
          <t>Oversize</t>
        </is>
      </c>
      <c r="Q38" t="inlineStr">
        <is>
          <t>CG</t>
        </is>
      </c>
      <c r="T38" t="inlineStr">
        <is>
          <t>Peluş Detaylı</t>
        </is>
      </c>
      <c r="W38" t="inlineStr">
        <is>
          <t>39</t>
        </is>
      </c>
      <c r="AC38" t="inlineStr">
        <is>
          <t>Retro</t>
        </is>
      </c>
    </row>
    <row r="39">
      <c r="H39" t="inlineStr">
        <is>
          <t>Polyester</t>
        </is>
      </c>
      <c r="M39" t="inlineStr">
        <is>
          <t>Sıfır Yaka</t>
        </is>
      </c>
      <c r="P39" t="inlineStr">
        <is>
          <t>Panço</t>
        </is>
      </c>
      <c r="Q39" t="inlineStr">
        <is>
          <t>CH</t>
        </is>
      </c>
      <c r="T39" t="inlineStr">
        <is>
          <t>Pileli</t>
        </is>
      </c>
      <c r="W39" t="inlineStr">
        <is>
          <t>39.3</t>
        </is>
      </c>
      <c r="AC39" t="inlineStr">
        <is>
          <t>Saç Örgü</t>
        </is>
      </c>
    </row>
    <row r="40">
      <c r="H40" t="inlineStr">
        <is>
          <t>Polyester Karışımlı</t>
        </is>
      </c>
      <c r="M40" t="inlineStr">
        <is>
          <t>Straplez</t>
        </is>
      </c>
      <c r="P40" t="inlineStr">
        <is>
          <t>Parka</t>
        </is>
      </c>
      <c r="Q40" t="inlineStr">
        <is>
          <t>CI</t>
        </is>
      </c>
      <c r="T40" t="inlineStr">
        <is>
          <t>Piliseli</t>
        </is>
      </c>
      <c r="W40" t="inlineStr">
        <is>
          <t>40</t>
        </is>
      </c>
      <c r="AC40" t="inlineStr">
        <is>
          <t>Slogan</t>
        </is>
      </c>
    </row>
    <row r="41">
      <c r="H41" t="inlineStr">
        <is>
          <t>Polyester - Viskon</t>
        </is>
      </c>
      <c r="M41" t="inlineStr">
        <is>
          <t>Şal Yaka</t>
        </is>
      </c>
      <c r="P41" t="inlineStr">
        <is>
          <t>Peplum</t>
        </is>
      </c>
      <c r="Q41" t="inlineStr">
        <is>
          <t>CK</t>
        </is>
      </c>
      <c r="T41" t="inlineStr">
        <is>
          <t>Ponponlu</t>
        </is>
      </c>
      <c r="W41" t="inlineStr">
        <is>
          <t>41</t>
        </is>
      </c>
      <c r="AC41" t="inlineStr">
        <is>
          <t>Soyut</t>
        </is>
      </c>
    </row>
    <row r="42">
      <c r="H42" t="inlineStr">
        <is>
          <t>Saten</t>
        </is>
      </c>
      <c r="M42" t="inlineStr">
        <is>
          <t>Tek Omuz</t>
        </is>
      </c>
      <c r="P42" t="inlineStr">
        <is>
          <t>Pileli</t>
        </is>
      </c>
      <c r="Q42" t="inlineStr">
        <is>
          <t>CL</t>
        </is>
      </c>
      <c r="T42" t="inlineStr">
        <is>
          <t>Püskül</t>
        </is>
      </c>
      <c r="W42" t="inlineStr">
        <is>
          <t>42</t>
        </is>
      </c>
      <c r="AC42" t="inlineStr">
        <is>
          <t>Sulu Boya</t>
        </is>
      </c>
    </row>
    <row r="43">
      <c r="H43" t="inlineStr">
        <is>
          <t>Spandeks</t>
        </is>
      </c>
      <c r="M43" t="inlineStr">
        <is>
          <t>U Yaka</t>
        </is>
      </c>
      <c r="P43" t="inlineStr">
        <is>
          <t>Piliseli</t>
        </is>
      </c>
      <c r="Q43" t="inlineStr">
        <is>
          <t>CM</t>
        </is>
      </c>
      <c r="T43" t="inlineStr">
        <is>
          <t>Stoperli</t>
        </is>
      </c>
      <c r="W43" t="inlineStr">
        <is>
          <t>43</t>
        </is>
      </c>
      <c r="AC43" t="inlineStr">
        <is>
          <t>Şal Desen</t>
        </is>
      </c>
    </row>
    <row r="44">
      <c r="H44" t="inlineStr">
        <is>
          <t>Suni Deri</t>
        </is>
      </c>
      <c r="M44" t="inlineStr">
        <is>
          <t>V Yaka</t>
        </is>
      </c>
      <c r="P44" t="inlineStr">
        <is>
          <t>Regular</t>
        </is>
      </c>
      <c r="Q44" t="inlineStr">
        <is>
          <t>CN</t>
        </is>
      </c>
      <c r="T44" t="inlineStr">
        <is>
          <t>Suni Deri</t>
        </is>
      </c>
      <c r="W44" t="inlineStr">
        <is>
          <t>44</t>
        </is>
      </c>
      <c r="AC44" t="inlineStr">
        <is>
          <t>Timsah</t>
        </is>
      </c>
    </row>
    <row r="45">
      <c r="H45" t="inlineStr">
        <is>
          <t>Tekstil</t>
        </is>
      </c>
      <c r="M45" t="inlineStr">
        <is>
          <t>Yarım Balıkçı Yaka</t>
        </is>
      </c>
      <c r="P45" t="inlineStr">
        <is>
          <t>Relaxed</t>
        </is>
      </c>
      <c r="Q45" t="inlineStr">
        <is>
          <t>CO</t>
        </is>
      </c>
      <c r="T45" t="inlineStr">
        <is>
          <t>Suni Kürk</t>
        </is>
      </c>
      <c r="W45" t="inlineStr">
        <is>
          <t>45</t>
        </is>
      </c>
      <c r="AC45" t="inlineStr">
        <is>
          <t>Tropikal</t>
        </is>
      </c>
    </row>
    <row r="46">
      <c r="H46" t="inlineStr">
        <is>
          <t>Triko</t>
        </is>
      </c>
      <c r="M46" t="inlineStr">
        <is>
          <t>Yuvarlak Yaka</t>
        </is>
      </c>
      <c r="P46" t="inlineStr">
        <is>
          <t>Shackets</t>
        </is>
      </c>
      <c r="Q46" t="inlineStr">
        <is>
          <t>CR</t>
        </is>
      </c>
      <c r="T46" t="inlineStr">
        <is>
          <t>Suni Süet</t>
        </is>
      </c>
      <c r="W46" t="inlineStr">
        <is>
          <t>46</t>
        </is>
      </c>
      <c r="AC46" t="inlineStr">
        <is>
          <t>Varaklı</t>
        </is>
      </c>
    </row>
    <row r="47">
      <c r="H47" t="inlineStr">
        <is>
          <t>Viskon</t>
        </is>
      </c>
      <c r="P47" t="inlineStr">
        <is>
          <t>Shift</t>
        </is>
      </c>
      <c r="Q47" t="inlineStr">
        <is>
          <t>CU</t>
        </is>
      </c>
      <c r="T47" t="inlineStr">
        <is>
          <t>Suni Tüy</t>
        </is>
      </c>
      <c r="W47" t="inlineStr">
        <is>
          <t>48</t>
        </is>
      </c>
      <c r="AC47" t="inlineStr">
        <is>
          <t>Yazı Karekterli / Motto</t>
        </is>
      </c>
    </row>
    <row r="48">
      <c r="H48" t="inlineStr">
        <is>
          <t>Viskon Karışımlı</t>
        </is>
      </c>
      <c r="P48" t="inlineStr">
        <is>
          <t>Skater</t>
        </is>
      </c>
      <c r="Q48" t="inlineStr">
        <is>
          <t>CV</t>
        </is>
      </c>
      <c r="T48" t="inlineStr">
        <is>
          <t>Şeritli</t>
        </is>
      </c>
      <c r="W48" t="inlineStr">
        <is>
          <t>50</t>
        </is>
      </c>
      <c r="AC48" t="inlineStr">
        <is>
          <t>Yılbaşı</t>
        </is>
      </c>
    </row>
    <row r="49">
      <c r="H49" t="inlineStr">
        <is>
          <t>Viskoz</t>
        </is>
      </c>
      <c r="P49" t="inlineStr">
        <is>
          <t>Skinny</t>
        </is>
      </c>
      <c r="Q49" t="inlineStr">
        <is>
          <t>CX</t>
        </is>
      </c>
      <c r="T49" t="inlineStr">
        <is>
          <t>Tokalı</t>
        </is>
      </c>
      <c r="W49" t="inlineStr">
        <is>
          <t>52</t>
        </is>
      </c>
      <c r="AC49" t="inlineStr">
        <is>
          <t>Zigzag</t>
        </is>
      </c>
    </row>
    <row r="50">
      <c r="H50" t="inlineStr">
        <is>
          <t>Viskoz Karışımlı</t>
        </is>
      </c>
      <c r="P50" t="inlineStr">
        <is>
          <t>Slim</t>
        </is>
      </c>
      <c r="Q50" t="inlineStr">
        <is>
          <t>CY</t>
        </is>
      </c>
      <c r="T50" t="inlineStr">
        <is>
          <t>Vatkalı</t>
        </is>
      </c>
      <c r="W50" t="inlineStr">
        <is>
          <t>54</t>
        </is>
      </c>
    </row>
    <row r="51">
      <c r="H51" t="inlineStr">
        <is>
          <t>Yün</t>
        </is>
      </c>
      <c r="P51" t="inlineStr">
        <is>
          <t>Smock</t>
        </is>
      </c>
      <c r="Q51" t="inlineStr">
        <is>
          <t>CZ</t>
        </is>
      </c>
      <c r="T51" t="inlineStr">
        <is>
          <t>Volanlı / Fırfırlı</t>
        </is>
      </c>
      <c r="W51" t="inlineStr">
        <is>
          <t>56</t>
        </is>
      </c>
    </row>
    <row r="52">
      <c r="H52" t="inlineStr">
        <is>
          <t>Yün - Akrilik - Polyester</t>
        </is>
      </c>
      <c r="P52" t="inlineStr">
        <is>
          <t>Straight</t>
        </is>
      </c>
      <c r="Q52" t="inlineStr">
        <is>
          <t>DE</t>
        </is>
      </c>
      <c r="T52" t="inlineStr">
        <is>
          <t>Yarım Patlı</t>
        </is>
      </c>
      <c r="W52" t="inlineStr">
        <is>
          <t>58</t>
        </is>
      </c>
    </row>
    <row r="53">
      <c r="H53" t="inlineStr">
        <is>
          <t>Yünlü</t>
        </is>
      </c>
      <c r="P53" t="inlineStr">
        <is>
          <t>Stretch</t>
        </is>
      </c>
      <c r="Q53" t="inlineStr">
        <is>
          <t>DJ</t>
        </is>
      </c>
      <c r="T53" t="inlineStr">
        <is>
          <t>Yırtmaçlı</t>
        </is>
      </c>
      <c r="W53" t="inlineStr">
        <is>
          <t>60</t>
        </is>
      </c>
    </row>
    <row r="54">
      <c r="P54" t="inlineStr">
        <is>
          <t>Şişme</t>
        </is>
      </c>
      <c r="Q54" t="inlineStr">
        <is>
          <t>DK</t>
        </is>
      </c>
      <c r="T54" t="inlineStr">
        <is>
          <t>Zincirli</t>
        </is>
      </c>
      <c r="W54" t="inlineStr">
        <is>
          <t>62</t>
        </is>
      </c>
    </row>
    <row r="55">
      <c r="P55" t="inlineStr">
        <is>
          <t>Teddy</t>
        </is>
      </c>
      <c r="Q55" t="inlineStr">
        <is>
          <t>DM</t>
        </is>
      </c>
      <c r="W55" t="inlineStr">
        <is>
          <t>64</t>
        </is>
      </c>
    </row>
    <row r="56">
      <c r="P56" t="inlineStr">
        <is>
          <t>T-shirt Elbise</t>
        </is>
      </c>
      <c r="Q56" t="inlineStr">
        <is>
          <t>DO</t>
        </is>
      </c>
      <c r="W56" t="inlineStr">
        <is>
          <t>65</t>
        </is>
      </c>
    </row>
    <row r="57">
      <c r="P57" t="inlineStr">
        <is>
          <t>Tunik</t>
        </is>
      </c>
      <c r="Q57" t="inlineStr">
        <is>
          <t>DZ</t>
        </is>
      </c>
      <c r="W57" t="inlineStr">
        <is>
          <t>66</t>
        </is>
      </c>
    </row>
    <row r="58">
      <c r="P58" t="inlineStr">
        <is>
          <t>Uzun</t>
        </is>
      </c>
      <c r="Q58" t="inlineStr">
        <is>
          <t>EC</t>
        </is>
      </c>
      <c r="W58" t="inlineStr">
        <is>
          <t>68</t>
        </is>
      </c>
    </row>
    <row r="59">
      <c r="P59" t="inlineStr">
        <is>
          <t>Wide Leg</t>
        </is>
      </c>
      <c r="Q59" t="inlineStr">
        <is>
          <t>EE</t>
        </is>
      </c>
      <c r="W59" t="inlineStr">
        <is>
          <t>70</t>
        </is>
      </c>
    </row>
    <row r="60">
      <c r="P60" t="inlineStr">
        <is>
          <t>Yuvarlak</t>
        </is>
      </c>
      <c r="Q60" t="inlineStr">
        <is>
          <t>EG</t>
        </is>
      </c>
      <c r="W60" t="inlineStr">
        <is>
          <t>74</t>
        </is>
      </c>
    </row>
    <row r="61">
      <c r="Q61" t="inlineStr">
        <is>
          <t>ER</t>
        </is>
      </c>
      <c r="W61" t="inlineStr">
        <is>
          <t>80</t>
        </is>
      </c>
    </row>
    <row r="62">
      <c r="Q62" t="inlineStr">
        <is>
          <t>ES</t>
        </is>
      </c>
      <c r="W62" t="inlineStr">
        <is>
          <t>86</t>
        </is>
      </c>
    </row>
    <row r="63">
      <c r="Q63" t="inlineStr">
        <is>
          <t>ET</t>
        </is>
      </c>
      <c r="W63" t="inlineStr">
        <is>
          <t>90</t>
        </is>
      </c>
    </row>
    <row r="64">
      <c r="Q64" t="inlineStr">
        <is>
          <t>FI</t>
        </is>
      </c>
      <c r="W64" t="inlineStr">
        <is>
          <t>92</t>
        </is>
      </c>
    </row>
    <row r="65">
      <c r="Q65" t="inlineStr">
        <is>
          <t>FJ</t>
        </is>
      </c>
      <c r="W65" t="inlineStr">
        <is>
          <t>94</t>
        </is>
      </c>
    </row>
    <row r="66">
      <c r="Q66" t="inlineStr">
        <is>
          <t>FK</t>
        </is>
      </c>
      <c r="W66" t="inlineStr">
        <is>
          <t>98</t>
        </is>
      </c>
    </row>
    <row r="67">
      <c r="Q67" t="inlineStr">
        <is>
          <t>FM</t>
        </is>
      </c>
      <c r="W67" t="inlineStr">
        <is>
          <t>102</t>
        </is>
      </c>
    </row>
    <row r="68">
      <c r="Q68" t="inlineStr">
        <is>
          <t>FO</t>
        </is>
      </c>
      <c r="W68" t="inlineStr">
        <is>
          <t>104</t>
        </is>
      </c>
    </row>
    <row r="69">
      <c r="Q69" t="inlineStr">
        <is>
          <t>FR</t>
        </is>
      </c>
      <c r="W69" t="inlineStr">
        <is>
          <t>106</t>
        </is>
      </c>
    </row>
    <row r="70">
      <c r="Q70" t="inlineStr">
        <is>
          <t>GA</t>
        </is>
      </c>
      <c r="W70" t="inlineStr">
        <is>
          <t>110</t>
        </is>
      </c>
    </row>
    <row r="71">
      <c r="Q71" t="inlineStr">
        <is>
          <t>GB</t>
        </is>
      </c>
      <c r="W71" t="inlineStr">
        <is>
          <t>116</t>
        </is>
      </c>
    </row>
    <row r="72">
      <c r="Q72" t="inlineStr">
        <is>
          <t>GD</t>
        </is>
      </c>
      <c r="W72" t="inlineStr">
        <is>
          <t>128</t>
        </is>
      </c>
    </row>
    <row r="73">
      <c r="Q73" t="inlineStr">
        <is>
          <t>GE</t>
        </is>
      </c>
      <c r="W73" t="inlineStr">
        <is>
          <t>140</t>
        </is>
      </c>
    </row>
    <row r="74">
      <c r="Q74" t="inlineStr">
        <is>
          <t>GH</t>
        </is>
      </c>
      <c r="W74" t="inlineStr">
        <is>
          <t>146</t>
        </is>
      </c>
    </row>
    <row r="75">
      <c r="Q75" t="inlineStr">
        <is>
          <t>GI</t>
        </is>
      </c>
      <c r="W75" t="inlineStr">
        <is>
          <t>152</t>
        </is>
      </c>
    </row>
    <row r="76">
      <c r="Q76" t="inlineStr">
        <is>
          <t>GL</t>
        </is>
      </c>
      <c r="W76" t="inlineStr">
        <is>
          <t>158</t>
        </is>
      </c>
    </row>
    <row r="77">
      <c r="Q77" t="inlineStr">
        <is>
          <t>GM</t>
        </is>
      </c>
      <c r="W77" t="inlineStr">
        <is>
          <t>164</t>
        </is>
      </c>
    </row>
    <row r="78">
      <c r="Q78" t="inlineStr">
        <is>
          <t>GN</t>
        </is>
      </c>
      <c r="W78" t="inlineStr">
        <is>
          <t>176</t>
        </is>
      </c>
    </row>
    <row r="79">
      <c r="Q79" t="inlineStr">
        <is>
          <t>GQ</t>
        </is>
      </c>
      <c r="W79" t="inlineStr">
        <is>
          <t>0-1 Ay</t>
        </is>
      </c>
    </row>
    <row r="80">
      <c r="Q80" t="inlineStr">
        <is>
          <t>GR</t>
        </is>
      </c>
      <c r="W80" t="inlineStr">
        <is>
          <t>0-1 Yaş</t>
        </is>
      </c>
    </row>
    <row r="81">
      <c r="Q81" t="inlineStr">
        <is>
          <t>GS</t>
        </is>
      </c>
      <c r="W81" t="inlineStr">
        <is>
          <t>0-2 Ay</t>
        </is>
      </c>
    </row>
    <row r="82">
      <c r="Q82" t="inlineStr">
        <is>
          <t>GT</t>
        </is>
      </c>
      <c r="W82" t="inlineStr">
        <is>
          <t>0-3 AY</t>
        </is>
      </c>
    </row>
    <row r="83">
      <c r="Q83" t="inlineStr">
        <is>
          <t>GU</t>
        </is>
      </c>
      <c r="W83" t="inlineStr">
        <is>
          <t>0-6 Ay</t>
        </is>
      </c>
    </row>
    <row r="84">
      <c r="Q84" t="inlineStr">
        <is>
          <t>GW</t>
        </is>
      </c>
      <c r="W84" t="inlineStr">
        <is>
          <t>1,5-2,5 Yaş</t>
        </is>
      </c>
    </row>
    <row r="85">
      <c r="Q85" t="inlineStr">
        <is>
          <t>GY</t>
        </is>
      </c>
      <c r="W85" t="inlineStr">
        <is>
          <t>1,5 - 2 Yaş</t>
        </is>
      </c>
    </row>
    <row r="86">
      <c r="Q86" t="inlineStr">
        <is>
          <t>HK</t>
        </is>
      </c>
      <c r="W86" t="inlineStr">
        <is>
          <t>10/11</t>
        </is>
      </c>
    </row>
    <row r="87">
      <c r="Q87" t="inlineStr">
        <is>
          <t>HM</t>
        </is>
      </c>
      <c r="W87" t="inlineStr">
        <is>
          <t>10-11 Yaş</t>
        </is>
      </c>
    </row>
    <row r="88">
      <c r="Q88" t="inlineStr">
        <is>
          <t>HN</t>
        </is>
      </c>
      <c r="W88" t="inlineStr">
        <is>
          <t>10-12 Yaş</t>
        </is>
      </c>
    </row>
    <row r="89">
      <c r="Q89" t="inlineStr">
        <is>
          <t>HR</t>
        </is>
      </c>
      <c r="W89" t="inlineStr">
        <is>
          <t>104 cm</t>
        </is>
      </c>
    </row>
    <row r="90">
      <c r="Q90" t="inlineStr">
        <is>
          <t>HT</t>
        </is>
      </c>
      <c r="W90" t="inlineStr">
        <is>
          <t>105 CM</t>
        </is>
      </c>
    </row>
    <row r="91">
      <c r="Q91" t="inlineStr">
        <is>
          <t>HU</t>
        </is>
      </c>
      <c r="W91" t="inlineStr">
        <is>
          <t>10XL</t>
        </is>
      </c>
    </row>
    <row r="92">
      <c r="Q92" t="inlineStr">
        <is>
          <t>ID</t>
        </is>
      </c>
      <c r="W92" t="inlineStr">
        <is>
          <t>10 Yaş</t>
        </is>
      </c>
    </row>
    <row r="93">
      <c r="Q93" t="inlineStr">
        <is>
          <t>IE</t>
        </is>
      </c>
      <c r="W93" t="inlineStr">
        <is>
          <t>1-1,5 Yaş</t>
        </is>
      </c>
    </row>
    <row r="94">
      <c r="Q94" t="inlineStr">
        <is>
          <t>IL</t>
        </is>
      </c>
      <c r="W94" t="inlineStr">
        <is>
          <t>110 - 116</t>
        </is>
      </c>
    </row>
    <row r="95">
      <c r="Q95" t="inlineStr">
        <is>
          <t>IN</t>
        </is>
      </c>
      <c r="W95" t="inlineStr">
        <is>
          <t>110-116</t>
        </is>
      </c>
    </row>
    <row r="96">
      <c r="Q96" t="inlineStr">
        <is>
          <t>IO</t>
        </is>
      </c>
      <c r="W96" t="inlineStr">
        <is>
          <t>110 CM</t>
        </is>
      </c>
    </row>
    <row r="97">
      <c r="Q97" t="inlineStr">
        <is>
          <t>IQ</t>
        </is>
      </c>
      <c r="W97" t="inlineStr">
        <is>
          <t>11-12 Yaş</t>
        </is>
      </c>
    </row>
    <row r="98">
      <c r="Q98" t="inlineStr">
        <is>
          <t>IR</t>
        </is>
      </c>
      <c r="W98" t="inlineStr">
        <is>
          <t>11-13 Yaş</t>
        </is>
      </c>
    </row>
    <row r="99">
      <c r="Q99" t="inlineStr">
        <is>
          <t>IS</t>
        </is>
      </c>
      <c r="W99" t="inlineStr">
        <is>
          <t>115 CM</t>
        </is>
      </c>
    </row>
    <row r="100">
      <c r="Q100" t="inlineStr">
        <is>
          <t>IT</t>
        </is>
      </c>
      <c r="W100" t="inlineStr">
        <is>
          <t>116 cm</t>
        </is>
      </c>
    </row>
    <row r="101">
      <c r="Q101" t="inlineStr">
        <is>
          <t>JM</t>
        </is>
      </c>
      <c r="W101" t="inlineStr">
        <is>
          <t>11 Yaş</t>
        </is>
      </c>
    </row>
    <row r="102">
      <c r="Q102" t="inlineStr">
        <is>
          <t>JO</t>
        </is>
      </c>
      <c r="W102" t="inlineStr">
        <is>
          <t>12,5</t>
        </is>
      </c>
    </row>
    <row r="103">
      <c r="Q103" t="inlineStr">
        <is>
          <t>JP</t>
        </is>
      </c>
      <c r="W103" t="inlineStr">
        <is>
          <t>12/13</t>
        </is>
      </c>
    </row>
    <row r="104">
      <c r="Q104" t="inlineStr">
        <is>
          <t>KE</t>
        </is>
      </c>
      <c r="W104" t="inlineStr">
        <is>
          <t>120 CM</t>
        </is>
      </c>
    </row>
    <row r="105">
      <c r="Q105" t="inlineStr">
        <is>
          <t>KG</t>
        </is>
      </c>
      <c r="W105" t="inlineStr">
        <is>
          <t>12-13 Yaş</t>
        </is>
      </c>
    </row>
    <row r="106">
      <c r="Q106" t="inlineStr">
        <is>
          <t>KH</t>
        </is>
      </c>
      <c r="W106" t="inlineStr">
        <is>
          <t>12-14 Yaş</t>
        </is>
      </c>
    </row>
    <row r="107">
      <c r="Q107" t="inlineStr">
        <is>
          <t>KI</t>
        </is>
      </c>
      <c r="W107" t="inlineStr">
        <is>
          <t>12-15 AY</t>
        </is>
      </c>
    </row>
    <row r="108">
      <c r="Q108" t="inlineStr">
        <is>
          <t>KK</t>
        </is>
      </c>
      <c r="W108" t="inlineStr">
        <is>
          <t>12-18 AY</t>
        </is>
      </c>
    </row>
    <row r="109">
      <c r="Q109" t="inlineStr">
        <is>
          <t>KM</t>
        </is>
      </c>
      <c r="W109" t="inlineStr">
        <is>
          <t>122/128</t>
        </is>
      </c>
    </row>
    <row r="110">
      <c r="Q110" t="inlineStr">
        <is>
          <t>KN</t>
        </is>
      </c>
      <c r="W110" t="inlineStr">
        <is>
          <t>122-128</t>
        </is>
      </c>
    </row>
    <row r="111">
      <c r="Q111" t="inlineStr">
        <is>
          <t>KP</t>
        </is>
      </c>
      <c r="W111" t="inlineStr">
        <is>
          <t>125 CM</t>
        </is>
      </c>
    </row>
    <row r="112">
      <c r="Q112" t="inlineStr">
        <is>
          <t>KR</t>
        </is>
      </c>
      <c r="W112" t="inlineStr">
        <is>
          <t>12 Ay</t>
        </is>
      </c>
    </row>
    <row r="113">
      <c r="Q113" t="inlineStr">
        <is>
          <t>KW</t>
        </is>
      </c>
      <c r="W113" t="inlineStr">
        <is>
          <t>1-2 AY</t>
        </is>
      </c>
    </row>
    <row r="114">
      <c r="Q114" t="inlineStr">
        <is>
          <t>KY</t>
        </is>
      </c>
      <c r="W114" t="inlineStr">
        <is>
          <t>12 Yaş</t>
        </is>
      </c>
    </row>
    <row r="115">
      <c r="Q115" t="inlineStr">
        <is>
          <t>KZ</t>
        </is>
      </c>
      <c r="W115" t="inlineStr">
        <is>
          <t>1-2 Yaş</t>
        </is>
      </c>
    </row>
    <row r="116">
      <c r="Q116" t="inlineStr">
        <is>
          <t>LA</t>
        </is>
      </c>
      <c r="W116" t="inlineStr">
        <is>
          <t>130 CM</t>
        </is>
      </c>
    </row>
    <row r="117">
      <c r="Q117" t="inlineStr">
        <is>
          <t>LB</t>
        </is>
      </c>
      <c r="W117" t="inlineStr">
        <is>
          <t>13-14 Yaş</t>
        </is>
      </c>
    </row>
    <row r="118">
      <c r="Q118" t="inlineStr">
        <is>
          <t>LC</t>
        </is>
      </c>
      <c r="W118" t="inlineStr">
        <is>
          <t>133 cm</t>
        </is>
      </c>
    </row>
    <row r="119">
      <c r="Q119" t="inlineStr">
        <is>
          <t>LI</t>
        </is>
      </c>
      <c r="W119" t="inlineStr">
        <is>
          <t>134/140</t>
        </is>
      </c>
    </row>
    <row r="120">
      <c r="Q120" t="inlineStr">
        <is>
          <t>LK</t>
        </is>
      </c>
      <c r="W120" t="inlineStr">
        <is>
          <t>134-140</t>
        </is>
      </c>
    </row>
    <row r="121">
      <c r="Q121" t="inlineStr">
        <is>
          <t>LR</t>
        </is>
      </c>
      <c r="W121" t="inlineStr">
        <is>
          <t>135 CM</t>
        </is>
      </c>
    </row>
    <row r="122">
      <c r="Q122" t="inlineStr">
        <is>
          <t>LS</t>
        </is>
      </c>
      <c r="W122" t="inlineStr">
        <is>
          <t>1-3 AY</t>
        </is>
      </c>
    </row>
    <row r="123">
      <c r="Q123" t="inlineStr">
        <is>
          <t>LT</t>
        </is>
      </c>
      <c r="W123" t="inlineStr">
        <is>
          <t>13 Yaş</t>
        </is>
      </c>
    </row>
    <row r="124">
      <c r="Q124" t="inlineStr">
        <is>
          <t>LU</t>
        </is>
      </c>
      <c r="W124" t="inlineStr">
        <is>
          <t>14/15</t>
        </is>
      </c>
    </row>
    <row r="125">
      <c r="Q125" t="inlineStr">
        <is>
          <t>LV</t>
        </is>
      </c>
      <c r="W125" t="inlineStr">
        <is>
          <t>140 CM</t>
        </is>
      </c>
    </row>
    <row r="126">
      <c r="Q126" t="inlineStr">
        <is>
          <t>LY</t>
        </is>
      </c>
      <c r="W126" t="inlineStr">
        <is>
          <t>14-15 Yaş</t>
        </is>
      </c>
    </row>
    <row r="127">
      <c r="Q127" t="inlineStr">
        <is>
          <t>MA</t>
        </is>
      </c>
      <c r="W127" t="inlineStr">
        <is>
          <t>145 CM</t>
        </is>
      </c>
    </row>
    <row r="128">
      <c r="Q128" t="inlineStr">
        <is>
          <t>MD</t>
        </is>
      </c>
      <c r="W128" t="inlineStr">
        <is>
          <t>146/152</t>
        </is>
      </c>
    </row>
    <row r="129">
      <c r="Q129" t="inlineStr">
        <is>
          <t>ME</t>
        </is>
      </c>
      <c r="W129" t="inlineStr">
        <is>
          <t>146-152</t>
        </is>
      </c>
    </row>
    <row r="130">
      <c r="Q130" t="inlineStr">
        <is>
          <t>MG</t>
        </is>
      </c>
      <c r="W130" t="inlineStr">
        <is>
          <t>146-152 cm</t>
        </is>
      </c>
    </row>
    <row r="131">
      <c r="Q131" t="inlineStr">
        <is>
          <t>MH</t>
        </is>
      </c>
      <c r="W131" t="inlineStr">
        <is>
          <t>14 L</t>
        </is>
      </c>
    </row>
    <row r="132">
      <c r="Q132" t="inlineStr">
        <is>
          <t>MK</t>
        </is>
      </c>
      <c r="W132" t="inlineStr">
        <is>
          <t>14 Yaş</t>
        </is>
      </c>
    </row>
    <row r="133">
      <c r="Q133" t="inlineStr">
        <is>
          <t>ML</t>
        </is>
      </c>
      <c r="W133" t="inlineStr">
        <is>
          <t>15-16 Yaş</t>
        </is>
      </c>
    </row>
    <row r="134">
      <c r="Q134" t="inlineStr">
        <is>
          <t>MM</t>
        </is>
      </c>
      <c r="W134" t="inlineStr">
        <is>
          <t>15-18 Ay</t>
        </is>
      </c>
    </row>
    <row r="135">
      <c r="Q135" t="inlineStr">
        <is>
          <t>MN</t>
        </is>
      </c>
      <c r="W135" t="inlineStr">
        <is>
          <t>152 cm</t>
        </is>
      </c>
    </row>
    <row r="136">
      <c r="Q136" t="inlineStr">
        <is>
          <t>MO</t>
        </is>
      </c>
      <c r="W136" t="inlineStr">
        <is>
          <t>155x235</t>
        </is>
      </c>
    </row>
    <row r="137">
      <c r="Q137" t="inlineStr">
        <is>
          <t>MP</t>
        </is>
      </c>
      <c r="W137" t="inlineStr">
        <is>
          <t>158/164</t>
        </is>
      </c>
    </row>
    <row r="138">
      <c r="Q138" t="inlineStr">
        <is>
          <t>MR</t>
        </is>
      </c>
      <c r="W138" t="inlineStr">
        <is>
          <t>158-164</t>
        </is>
      </c>
    </row>
    <row r="139">
      <c r="Q139" t="inlineStr">
        <is>
          <t>MS</t>
        </is>
      </c>
      <c r="W139" t="inlineStr">
        <is>
          <t>15 Ay</t>
        </is>
      </c>
    </row>
    <row r="140">
      <c r="Q140" t="inlineStr">
        <is>
          <t>MT</t>
        </is>
      </c>
      <c r="W140" t="inlineStr">
        <is>
          <t>15 Yaş</t>
        </is>
      </c>
    </row>
    <row r="141">
      <c r="Q141" t="inlineStr">
        <is>
          <t>MU</t>
        </is>
      </c>
      <c r="W141" t="inlineStr">
        <is>
          <t>1-6 Ay</t>
        </is>
      </c>
    </row>
    <row r="142">
      <c r="Q142" t="inlineStr">
        <is>
          <t>MV</t>
        </is>
      </c>
      <c r="W142" t="inlineStr">
        <is>
          <t>16 YAŞ</t>
        </is>
      </c>
    </row>
    <row r="143">
      <c r="Q143" t="inlineStr">
        <is>
          <t>MW</t>
        </is>
      </c>
      <c r="W143" t="inlineStr">
        <is>
          <t>170/176</t>
        </is>
      </c>
    </row>
    <row r="144">
      <c r="Q144" t="inlineStr">
        <is>
          <t>MX</t>
        </is>
      </c>
      <c r="W144" t="inlineStr">
        <is>
          <t>170-176 cm</t>
        </is>
      </c>
    </row>
    <row r="145">
      <c r="Q145" t="inlineStr">
        <is>
          <t>MY</t>
        </is>
      </c>
      <c r="W145" t="inlineStr">
        <is>
          <t>17 Yaş</t>
        </is>
      </c>
    </row>
    <row r="146">
      <c r="Q146" t="inlineStr">
        <is>
          <t>MZ</t>
        </is>
      </c>
      <c r="W146" t="inlineStr">
        <is>
          <t>18-20</t>
        </is>
      </c>
    </row>
    <row r="147">
      <c r="Q147" t="inlineStr">
        <is>
          <t>NA</t>
        </is>
      </c>
      <c r="W147" t="inlineStr">
        <is>
          <t>18-24 AY</t>
        </is>
      </c>
    </row>
    <row r="148">
      <c r="Q148" t="inlineStr">
        <is>
          <t>NC</t>
        </is>
      </c>
      <c r="W148" t="inlineStr">
        <is>
          <t>18-36 Ay</t>
        </is>
      </c>
    </row>
    <row r="149">
      <c r="Q149" t="inlineStr">
        <is>
          <t>NE</t>
        </is>
      </c>
      <c r="W149" t="inlineStr">
        <is>
          <t>18 Ay</t>
        </is>
      </c>
    </row>
    <row r="150">
      <c r="Q150" t="inlineStr">
        <is>
          <t>NF</t>
        </is>
      </c>
      <c r="W150" t="inlineStr">
        <is>
          <t>18 Yaş</t>
        </is>
      </c>
    </row>
    <row r="151">
      <c r="Q151" t="inlineStr">
        <is>
          <t>NG</t>
        </is>
      </c>
      <c r="W151" t="inlineStr">
        <is>
          <t>1 Yaş</t>
        </is>
      </c>
    </row>
    <row r="152">
      <c r="Q152" t="inlineStr">
        <is>
          <t>NI</t>
        </is>
      </c>
      <c r="W152" t="inlineStr">
        <is>
          <t>2/3</t>
        </is>
      </c>
    </row>
    <row r="153">
      <c r="Q153" t="inlineStr">
        <is>
          <t>NL</t>
        </is>
      </c>
      <c r="W153" t="inlineStr">
        <is>
          <t>21-23</t>
        </is>
      </c>
    </row>
    <row r="154">
      <c r="Q154" t="inlineStr">
        <is>
          <t>NO</t>
        </is>
      </c>
      <c r="W154" t="inlineStr">
        <is>
          <t>2-2,5 Yaş</t>
        </is>
      </c>
    </row>
    <row r="155">
      <c r="Q155" t="inlineStr">
        <is>
          <t>NP</t>
        </is>
      </c>
      <c r="W155" t="inlineStr">
        <is>
          <t>2-3</t>
        </is>
      </c>
    </row>
    <row r="156">
      <c r="Q156" t="inlineStr">
        <is>
          <t>NR</t>
        </is>
      </c>
      <c r="W156" t="inlineStr">
        <is>
          <t>2-3 Ay</t>
        </is>
      </c>
    </row>
    <row r="157">
      <c r="Q157" t="inlineStr">
        <is>
          <t>NZ</t>
        </is>
      </c>
      <c r="W157" t="inlineStr">
        <is>
          <t>2-3 Yaş</t>
        </is>
      </c>
    </row>
    <row r="158">
      <c r="Q158" t="inlineStr">
        <is>
          <t>OM</t>
        </is>
      </c>
      <c r="W158" t="inlineStr">
        <is>
          <t>24/33</t>
        </is>
      </c>
    </row>
    <row r="159">
      <c r="Q159" t="inlineStr">
        <is>
          <t>PA</t>
        </is>
      </c>
      <c r="W159" t="inlineStr">
        <is>
          <t>24-26</t>
        </is>
      </c>
    </row>
    <row r="160">
      <c r="Q160" t="inlineStr">
        <is>
          <t>PE</t>
        </is>
      </c>
      <c r="W160" t="inlineStr">
        <is>
          <t>24-32 Ay</t>
        </is>
      </c>
    </row>
    <row r="161">
      <c r="Q161" t="inlineStr">
        <is>
          <t>PF</t>
        </is>
      </c>
      <c r="W161" t="inlineStr">
        <is>
          <t>24-36 Ay</t>
        </is>
      </c>
    </row>
    <row r="162">
      <c r="Q162" t="inlineStr">
        <is>
          <t>PG</t>
        </is>
      </c>
      <c r="W162" t="inlineStr">
        <is>
          <t>24 Ay</t>
        </is>
      </c>
    </row>
    <row r="163">
      <c r="Q163" t="inlineStr">
        <is>
          <t>PH</t>
        </is>
      </c>
      <c r="W163" t="inlineStr">
        <is>
          <t>2-4 Ay</t>
        </is>
      </c>
    </row>
    <row r="164">
      <c r="Q164" t="inlineStr">
        <is>
          <t>PK</t>
        </is>
      </c>
      <c r="W164" t="inlineStr">
        <is>
          <t>24M</t>
        </is>
      </c>
    </row>
    <row r="165">
      <c r="Q165" t="inlineStr">
        <is>
          <t>PL</t>
        </is>
      </c>
      <c r="W165" t="inlineStr">
        <is>
          <t>2-4 Yaş</t>
        </is>
      </c>
    </row>
    <row r="166">
      <c r="Q166" t="inlineStr">
        <is>
          <t>PM</t>
        </is>
      </c>
      <c r="W166" t="inlineStr">
        <is>
          <t>26/38</t>
        </is>
      </c>
    </row>
    <row r="167">
      <c r="Q167" t="inlineStr">
        <is>
          <t>PN</t>
        </is>
      </c>
      <c r="W167" t="inlineStr">
        <is>
          <t>26/40</t>
        </is>
      </c>
    </row>
    <row r="168">
      <c r="Q168" t="inlineStr">
        <is>
          <t>PT</t>
        </is>
      </c>
      <c r="W168" t="inlineStr">
        <is>
          <t>27/38</t>
        </is>
      </c>
    </row>
    <row r="169">
      <c r="Q169" t="inlineStr">
        <is>
          <t>PW</t>
        </is>
      </c>
      <c r="W169" t="inlineStr">
        <is>
          <t>27/40</t>
        </is>
      </c>
    </row>
    <row r="170">
      <c r="Q170" t="inlineStr">
        <is>
          <t>PY</t>
        </is>
      </c>
      <c r="W170" t="inlineStr">
        <is>
          <t>28/40</t>
        </is>
      </c>
    </row>
    <row r="171">
      <c r="Q171" t="inlineStr">
        <is>
          <t>QA</t>
        </is>
      </c>
      <c r="W171" t="inlineStr">
        <is>
          <t>2-8 Yaş</t>
        </is>
      </c>
    </row>
    <row r="172">
      <c r="Q172" t="inlineStr">
        <is>
          <t>RO</t>
        </is>
      </c>
      <c r="W172" t="inlineStr">
        <is>
          <t>29/38</t>
        </is>
      </c>
    </row>
    <row r="173">
      <c r="Q173" t="inlineStr">
        <is>
          <t>RS</t>
        </is>
      </c>
      <c r="W173" t="inlineStr">
        <is>
          <t>29-32</t>
        </is>
      </c>
    </row>
    <row r="174">
      <c r="Q174" t="inlineStr">
        <is>
          <t>RU</t>
        </is>
      </c>
      <c r="W174" t="inlineStr">
        <is>
          <t>2X</t>
        </is>
      </c>
    </row>
    <row r="175">
      <c r="Q175" t="inlineStr">
        <is>
          <t>RW</t>
        </is>
      </c>
      <c r="W175" t="inlineStr">
        <is>
          <t>2XL</t>
        </is>
      </c>
    </row>
    <row r="176">
      <c r="Q176" t="inlineStr">
        <is>
          <t>SA</t>
        </is>
      </c>
      <c r="W176" t="inlineStr">
        <is>
          <t>2XL-3XL</t>
        </is>
      </c>
    </row>
    <row r="177">
      <c r="Q177" t="inlineStr">
        <is>
          <t>SB</t>
        </is>
      </c>
      <c r="W177" t="inlineStr">
        <is>
          <t>2XS</t>
        </is>
      </c>
    </row>
    <row r="178">
      <c r="Q178" t="inlineStr">
        <is>
          <t>SC</t>
        </is>
      </c>
      <c r="W178" t="inlineStr">
        <is>
          <t>2 Yaş</t>
        </is>
      </c>
    </row>
    <row r="179">
      <c r="Q179" t="inlineStr">
        <is>
          <t>SD</t>
        </is>
      </c>
      <c r="W179" t="inlineStr">
        <is>
          <t>30/34</t>
        </is>
      </c>
    </row>
    <row r="180">
      <c r="Q180" t="inlineStr">
        <is>
          <t>SE</t>
        </is>
      </c>
      <c r="W180" t="inlineStr">
        <is>
          <t>30-32</t>
        </is>
      </c>
    </row>
    <row r="181">
      <c r="Q181" t="inlineStr">
        <is>
          <t>SG</t>
        </is>
      </c>
      <c r="W181" t="inlineStr">
        <is>
          <t>30 x 30</t>
        </is>
      </c>
    </row>
    <row r="182">
      <c r="Q182" t="inlineStr">
        <is>
          <t>SH</t>
        </is>
      </c>
      <c r="W182" t="inlineStr">
        <is>
          <t>31/34</t>
        </is>
      </c>
    </row>
    <row r="183">
      <c r="Q183" t="inlineStr">
        <is>
          <t>SI</t>
        </is>
      </c>
      <c r="W183" t="inlineStr">
        <is>
          <t>31-32</t>
        </is>
      </c>
    </row>
    <row r="184">
      <c r="Q184" t="inlineStr">
        <is>
          <t>SK</t>
        </is>
      </c>
      <c r="W184" t="inlineStr">
        <is>
          <t>32/32</t>
        </is>
      </c>
    </row>
    <row r="185">
      <c r="Q185" t="inlineStr">
        <is>
          <t>SL</t>
        </is>
      </c>
      <c r="W185" t="inlineStr">
        <is>
          <t>32/34</t>
        </is>
      </c>
    </row>
    <row r="186">
      <c r="Q186" t="inlineStr">
        <is>
          <t>SM</t>
        </is>
      </c>
      <c r="W186" t="inlineStr">
        <is>
          <t>33/32</t>
        </is>
      </c>
    </row>
    <row r="187">
      <c r="Q187" t="inlineStr">
        <is>
          <t>SN</t>
        </is>
      </c>
      <c r="W187" t="inlineStr">
        <is>
          <t>33/34</t>
        </is>
      </c>
    </row>
    <row r="188">
      <c r="Q188" t="inlineStr">
        <is>
          <t>SO</t>
        </is>
      </c>
      <c r="W188" t="inlineStr">
        <is>
          <t>3-4</t>
        </is>
      </c>
    </row>
    <row r="189">
      <c r="Q189" t="inlineStr">
        <is>
          <t>SR</t>
        </is>
      </c>
      <c r="W189" t="inlineStr">
        <is>
          <t>34/32</t>
        </is>
      </c>
    </row>
    <row r="190">
      <c r="Q190" t="inlineStr">
        <is>
          <t>SS</t>
        </is>
      </c>
      <c r="W190" t="inlineStr">
        <is>
          <t>34/34</t>
        </is>
      </c>
    </row>
    <row r="191">
      <c r="Q191" t="inlineStr">
        <is>
          <t>ST</t>
        </is>
      </c>
      <c r="W191" t="inlineStr">
        <is>
          <t>34/LNG</t>
        </is>
      </c>
    </row>
    <row r="192">
      <c r="Q192" t="inlineStr">
        <is>
          <t>SV</t>
        </is>
      </c>
      <c r="W192" t="inlineStr">
        <is>
          <t>34/SHT</t>
        </is>
      </c>
    </row>
    <row r="193">
      <c r="Q193" t="inlineStr">
        <is>
          <t>SY</t>
        </is>
      </c>
      <c r="W193" t="inlineStr">
        <is>
          <t>3-4 Ay</t>
        </is>
      </c>
    </row>
    <row r="194">
      <c r="Q194" t="inlineStr">
        <is>
          <t>SZ</t>
        </is>
      </c>
      <c r="W194" t="inlineStr">
        <is>
          <t>3-4 Yaş</t>
        </is>
      </c>
    </row>
    <row r="195">
      <c r="Q195" t="inlineStr">
        <is>
          <t>TD</t>
        </is>
      </c>
      <c r="W195" t="inlineStr">
        <is>
          <t>35,5</t>
        </is>
      </c>
    </row>
    <row r="196">
      <c r="Q196" t="inlineStr">
        <is>
          <t>TF</t>
        </is>
      </c>
      <c r="W196" t="inlineStr">
        <is>
          <t>35-37</t>
        </is>
      </c>
    </row>
    <row r="197">
      <c r="Q197" t="inlineStr">
        <is>
          <t>TG</t>
        </is>
      </c>
      <c r="W197" t="inlineStr">
        <is>
          <t>3-5 Yaş</t>
        </is>
      </c>
    </row>
    <row r="198">
      <c r="Q198" t="inlineStr">
        <is>
          <t>TH</t>
        </is>
      </c>
      <c r="W198" t="inlineStr">
        <is>
          <t>36,5</t>
        </is>
      </c>
    </row>
    <row r="199">
      <c r="Q199" t="inlineStr">
        <is>
          <t>TJ</t>
        </is>
      </c>
      <c r="W199" t="inlineStr">
        <is>
          <t>36/34</t>
        </is>
      </c>
    </row>
    <row r="200">
      <c r="Q200" t="inlineStr">
        <is>
          <t>TK</t>
        </is>
      </c>
      <c r="W200" t="inlineStr">
        <is>
          <t>36/38</t>
        </is>
      </c>
    </row>
    <row r="201">
      <c r="Q201" t="inlineStr">
        <is>
          <t>TL</t>
        </is>
      </c>
      <c r="W201" t="inlineStr">
        <is>
          <t>36/LNG</t>
        </is>
      </c>
    </row>
    <row r="202">
      <c r="Q202" t="inlineStr">
        <is>
          <t>TM</t>
        </is>
      </c>
      <c r="W202" t="inlineStr">
        <is>
          <t>36-37</t>
        </is>
      </c>
    </row>
    <row r="203">
      <c r="Q203" t="inlineStr">
        <is>
          <t>TN</t>
        </is>
      </c>
      <c r="W203" t="inlineStr">
        <is>
          <t>36-38</t>
        </is>
      </c>
    </row>
    <row r="204">
      <c r="Q204" t="inlineStr">
        <is>
          <t>TO</t>
        </is>
      </c>
      <c r="W204" t="inlineStr">
        <is>
          <t>36-41</t>
        </is>
      </c>
    </row>
    <row r="205">
      <c r="Q205" t="inlineStr">
        <is>
          <t>TR</t>
        </is>
      </c>
      <c r="W205" t="inlineStr">
        <is>
          <t>3-6 AY</t>
        </is>
      </c>
    </row>
    <row r="206">
      <c r="Q206" t="inlineStr">
        <is>
          <t>TT</t>
        </is>
      </c>
      <c r="W206" t="inlineStr">
        <is>
          <t>37,5</t>
        </is>
      </c>
    </row>
    <row r="207">
      <c r="Q207" t="inlineStr">
        <is>
          <t>TV</t>
        </is>
      </c>
      <c r="W207" t="inlineStr">
        <is>
          <t>37/30</t>
        </is>
      </c>
    </row>
    <row r="208">
      <c r="Q208" t="inlineStr">
        <is>
          <t>TW</t>
        </is>
      </c>
      <c r="W208" t="inlineStr">
        <is>
          <t>38,5</t>
        </is>
      </c>
    </row>
    <row r="209">
      <c r="Q209" t="inlineStr">
        <is>
          <t>TZ</t>
        </is>
      </c>
      <c r="W209" t="inlineStr">
        <is>
          <t>38-40</t>
        </is>
      </c>
    </row>
    <row r="210">
      <c r="Q210" t="inlineStr">
        <is>
          <t>UA</t>
        </is>
      </c>
      <c r="W210" t="inlineStr">
        <is>
          <t>39,5</t>
        </is>
      </c>
    </row>
    <row r="211">
      <c r="Q211" t="inlineStr">
        <is>
          <t>UG</t>
        </is>
      </c>
      <c r="W211" t="inlineStr">
        <is>
          <t>3 Ay</t>
        </is>
      </c>
    </row>
    <row r="212">
      <c r="Q212" t="inlineStr">
        <is>
          <t>UM</t>
        </is>
      </c>
      <c r="W212" t="inlineStr">
        <is>
          <t>3XL</t>
        </is>
      </c>
    </row>
    <row r="213">
      <c r="Q213" t="inlineStr">
        <is>
          <t>US</t>
        </is>
      </c>
      <c r="W213" t="inlineStr">
        <is>
          <t>3XL/4XL</t>
        </is>
      </c>
    </row>
    <row r="214">
      <c r="Q214" t="inlineStr">
        <is>
          <t>UY</t>
        </is>
      </c>
      <c r="W214" t="inlineStr">
        <is>
          <t>3XL/LNG</t>
        </is>
      </c>
    </row>
    <row r="215">
      <c r="Q215" t="inlineStr">
        <is>
          <t>UZ</t>
        </is>
      </c>
      <c r="W215" t="inlineStr">
        <is>
          <t>3XL/REG</t>
        </is>
      </c>
    </row>
    <row r="216">
      <c r="Q216" t="inlineStr">
        <is>
          <t>VA</t>
        </is>
      </c>
      <c r="W216" t="inlineStr">
        <is>
          <t>3XL-4XL</t>
        </is>
      </c>
    </row>
    <row r="217">
      <c r="Q217" t="inlineStr">
        <is>
          <t>VC</t>
        </is>
      </c>
      <c r="W217" t="inlineStr">
        <is>
          <t>3XLT</t>
        </is>
      </c>
    </row>
    <row r="218">
      <c r="Q218" t="inlineStr">
        <is>
          <t>VE</t>
        </is>
      </c>
      <c r="W218" t="inlineStr">
        <is>
          <t>3XS</t>
        </is>
      </c>
    </row>
    <row r="219">
      <c r="Q219" t="inlineStr">
        <is>
          <t>VG</t>
        </is>
      </c>
      <c r="W219" t="inlineStr">
        <is>
          <t>3 Yaş</t>
        </is>
      </c>
    </row>
    <row r="220">
      <c r="Q220" t="inlineStr">
        <is>
          <t>VI</t>
        </is>
      </c>
      <c r="W220" t="inlineStr">
        <is>
          <t>40,5</t>
        </is>
      </c>
    </row>
    <row r="221">
      <c r="Q221" t="inlineStr">
        <is>
          <t>VN</t>
        </is>
      </c>
      <c r="W221" t="inlineStr">
        <is>
          <t>40/42</t>
        </is>
      </c>
    </row>
    <row r="222">
      <c r="Q222" t="inlineStr">
        <is>
          <t>VU</t>
        </is>
      </c>
      <c r="W222" t="inlineStr">
        <is>
          <t>41-43</t>
        </is>
      </c>
    </row>
    <row r="223">
      <c r="Q223" t="inlineStr">
        <is>
          <t>WF</t>
        </is>
      </c>
      <c r="W223" t="inlineStr">
        <is>
          <t>42/LNG</t>
        </is>
      </c>
    </row>
    <row r="224">
      <c r="Q224" t="inlineStr">
        <is>
          <t>WS</t>
        </is>
      </c>
      <c r="W224" t="inlineStr">
        <is>
          <t>42/REG</t>
        </is>
      </c>
    </row>
    <row r="225">
      <c r="Q225" t="inlineStr">
        <is>
          <t>XC</t>
        </is>
      </c>
      <c r="W225" t="inlineStr">
        <is>
          <t>42-44</t>
        </is>
      </c>
    </row>
    <row r="226">
      <c r="Q226" t="inlineStr">
        <is>
          <t>XK</t>
        </is>
      </c>
      <c r="W226" t="inlineStr">
        <is>
          <t>43-44</t>
        </is>
      </c>
    </row>
    <row r="227">
      <c r="Q227" t="inlineStr">
        <is>
          <t>XL</t>
        </is>
      </c>
      <c r="W227" t="inlineStr">
        <is>
          <t>43-45</t>
        </is>
      </c>
    </row>
    <row r="228">
      <c r="Q228" t="inlineStr">
        <is>
          <t>YE</t>
        </is>
      </c>
      <c r="W228" t="inlineStr">
        <is>
          <t>44/46</t>
        </is>
      </c>
    </row>
    <row r="229">
      <c r="Q229" t="inlineStr">
        <is>
          <t>ZA</t>
        </is>
      </c>
      <c r="W229" t="inlineStr">
        <is>
          <t>44/LNG</t>
        </is>
      </c>
    </row>
    <row r="230">
      <c r="Q230" t="inlineStr">
        <is>
          <t>ZM</t>
        </is>
      </c>
      <c r="W230" t="inlineStr">
        <is>
          <t>44/REG</t>
        </is>
      </c>
    </row>
    <row r="231">
      <c r="Q231" t="inlineStr">
        <is>
          <t>ZW</t>
        </is>
      </c>
      <c r="W231" t="inlineStr">
        <is>
          <t>44/SHT</t>
        </is>
      </c>
    </row>
    <row r="232">
      <c r="W232" t="inlineStr">
        <is>
          <t>44-46</t>
        </is>
      </c>
    </row>
    <row r="233">
      <c r="W233" t="inlineStr">
        <is>
          <t>4-5 Yaş</t>
        </is>
      </c>
    </row>
    <row r="234">
      <c r="W234" t="inlineStr">
        <is>
          <t>46/48</t>
        </is>
      </c>
    </row>
    <row r="235">
      <c r="W235" t="inlineStr">
        <is>
          <t>46/LNG</t>
        </is>
      </c>
    </row>
    <row r="236">
      <c r="W236" t="inlineStr">
        <is>
          <t>46/REG</t>
        </is>
      </c>
    </row>
    <row r="237">
      <c r="W237" t="inlineStr">
        <is>
          <t>46-48</t>
        </is>
      </c>
    </row>
    <row r="238">
      <c r="W238" t="inlineStr">
        <is>
          <t>4-6 AY</t>
        </is>
      </c>
    </row>
    <row r="239">
      <c r="W239" t="inlineStr">
        <is>
          <t>4-6 Yaş</t>
        </is>
      </c>
    </row>
    <row r="240">
      <c r="W240" t="inlineStr">
        <is>
          <t>4-7 Yaş</t>
        </is>
      </c>
    </row>
    <row r="241">
      <c r="W241" t="inlineStr">
        <is>
          <t>48/50</t>
        </is>
      </c>
    </row>
    <row r="242">
      <c r="W242" t="inlineStr">
        <is>
          <t>48/LNG</t>
        </is>
      </c>
    </row>
    <row r="243">
      <c r="W243" t="inlineStr">
        <is>
          <t>48/REG</t>
        </is>
      </c>
    </row>
    <row r="244">
      <c r="W244" t="inlineStr">
        <is>
          <t>48-50</t>
        </is>
      </c>
    </row>
    <row r="245">
      <c r="W245" t="inlineStr">
        <is>
          <t>49/51</t>
        </is>
      </c>
    </row>
    <row r="246">
      <c r="W246" t="inlineStr">
        <is>
          <t>4XL</t>
        </is>
      </c>
    </row>
    <row r="247">
      <c r="W247" t="inlineStr">
        <is>
          <t>4XL/LNG</t>
        </is>
      </c>
    </row>
    <row r="248">
      <c r="W248" t="inlineStr">
        <is>
          <t>4XL/REG</t>
        </is>
      </c>
    </row>
    <row r="249">
      <c r="W249" t="inlineStr">
        <is>
          <t>4 Yaş</t>
        </is>
      </c>
    </row>
    <row r="250">
      <c r="W250" t="inlineStr">
        <is>
          <t>50/48</t>
        </is>
      </c>
    </row>
    <row r="251">
      <c r="W251" t="inlineStr">
        <is>
          <t>50/52</t>
        </is>
      </c>
    </row>
    <row r="252">
      <c r="W252" t="inlineStr">
        <is>
          <t>50/LNG</t>
        </is>
      </c>
    </row>
    <row r="253">
      <c r="W253" t="inlineStr">
        <is>
          <t>50/REG</t>
        </is>
      </c>
    </row>
    <row r="254">
      <c r="W254" t="inlineStr">
        <is>
          <t>50-52</t>
        </is>
      </c>
    </row>
    <row r="255">
      <c r="W255" t="inlineStr">
        <is>
          <t>50 cm</t>
        </is>
      </c>
    </row>
    <row r="256">
      <c r="W256" t="inlineStr">
        <is>
          <t>52/54</t>
        </is>
      </c>
    </row>
    <row r="257">
      <c r="W257" t="inlineStr">
        <is>
          <t>52/LNG</t>
        </is>
      </c>
    </row>
    <row r="258">
      <c r="W258" t="inlineStr">
        <is>
          <t>52/REG</t>
        </is>
      </c>
    </row>
    <row r="259">
      <c r="W259" t="inlineStr">
        <is>
          <t>52-54</t>
        </is>
      </c>
    </row>
    <row r="260">
      <c r="W260" t="inlineStr">
        <is>
          <t>54/LNG</t>
        </is>
      </c>
    </row>
    <row r="261">
      <c r="W261" t="inlineStr">
        <is>
          <t>54/REG</t>
        </is>
      </c>
    </row>
    <row r="262">
      <c r="W262" t="inlineStr">
        <is>
          <t>54-56</t>
        </is>
      </c>
    </row>
    <row r="263">
      <c r="W263" t="inlineStr">
        <is>
          <t>5-6</t>
        </is>
      </c>
    </row>
    <row r="264">
      <c r="W264" t="inlineStr">
        <is>
          <t>56/58</t>
        </is>
      </c>
    </row>
    <row r="265">
      <c r="W265" t="inlineStr">
        <is>
          <t>56-58</t>
        </is>
      </c>
    </row>
    <row r="266">
      <c r="W266" t="inlineStr">
        <is>
          <t>56 CM</t>
        </is>
      </c>
    </row>
    <row r="267">
      <c r="W267" t="inlineStr">
        <is>
          <t>5-6 Yaş</t>
        </is>
      </c>
    </row>
    <row r="268">
      <c r="W268" t="inlineStr">
        <is>
          <t>58-60</t>
        </is>
      </c>
    </row>
    <row r="269">
      <c r="W269" t="inlineStr">
        <is>
          <t>5XL</t>
        </is>
      </c>
    </row>
    <row r="270">
      <c r="W270" t="inlineStr">
        <is>
          <t>5XL/6XL</t>
        </is>
      </c>
    </row>
    <row r="271">
      <c r="W271" t="inlineStr">
        <is>
          <t>5 Yaş</t>
        </is>
      </c>
    </row>
    <row r="272">
      <c r="W272" t="inlineStr">
        <is>
          <t>6,5</t>
        </is>
      </c>
    </row>
    <row r="273">
      <c r="W273" t="inlineStr">
        <is>
          <t>6/7</t>
        </is>
      </c>
    </row>
    <row r="274">
      <c r="W274" t="inlineStr">
        <is>
          <t>60-62</t>
        </is>
      </c>
    </row>
    <row r="275">
      <c r="W275" t="inlineStr">
        <is>
          <t>6-12 Ay</t>
        </is>
      </c>
    </row>
    <row r="276">
      <c r="W276" t="inlineStr">
        <is>
          <t>6-12 Yaş</t>
        </is>
      </c>
    </row>
    <row r="277">
      <c r="W277" t="inlineStr">
        <is>
          <t>62 - 68</t>
        </is>
      </c>
    </row>
    <row r="278">
      <c r="W278" t="inlineStr">
        <is>
          <t>62 CM</t>
        </is>
      </c>
    </row>
    <row r="279">
      <c r="W279" t="inlineStr">
        <is>
          <t>6-7 Yaş</t>
        </is>
      </c>
    </row>
    <row r="280">
      <c r="W280" t="inlineStr">
        <is>
          <t>68 cm</t>
        </is>
      </c>
    </row>
    <row r="281">
      <c r="W281" t="inlineStr">
        <is>
          <t>6-8 Yaş</t>
        </is>
      </c>
    </row>
    <row r="282">
      <c r="W282" t="inlineStr">
        <is>
          <t>6-9</t>
        </is>
      </c>
    </row>
    <row r="283">
      <c r="W283" t="inlineStr">
        <is>
          <t>6-9 AY</t>
        </is>
      </c>
    </row>
    <row r="284">
      <c r="W284" t="inlineStr">
        <is>
          <t>6 Ay</t>
        </is>
      </c>
    </row>
    <row r="285">
      <c r="W285" t="inlineStr">
        <is>
          <t>6XL</t>
        </is>
      </c>
    </row>
    <row r="286">
      <c r="W286" t="inlineStr">
        <is>
          <t>6 Yaş</t>
        </is>
      </c>
    </row>
    <row r="287">
      <c r="W287" t="inlineStr">
        <is>
          <t>7-10 Yaş</t>
        </is>
      </c>
    </row>
    <row r="288">
      <c r="W288" t="inlineStr">
        <is>
          <t>74 cm</t>
        </is>
      </c>
    </row>
    <row r="289">
      <c r="W289" t="inlineStr">
        <is>
          <t>7-8</t>
        </is>
      </c>
    </row>
    <row r="290">
      <c r="W290" t="inlineStr">
        <is>
          <t>7-8 Yaş</t>
        </is>
      </c>
    </row>
    <row r="291">
      <c r="W291" t="inlineStr">
        <is>
          <t>7-9 Yaş</t>
        </is>
      </c>
    </row>
    <row r="292">
      <c r="W292" t="inlineStr">
        <is>
          <t>7XL</t>
        </is>
      </c>
    </row>
    <row r="293">
      <c r="W293" t="inlineStr">
        <is>
          <t>7 Yaş</t>
        </is>
      </c>
    </row>
    <row r="294">
      <c r="W294" t="inlineStr">
        <is>
          <t>8/9</t>
        </is>
      </c>
    </row>
    <row r="295">
      <c r="W295" t="inlineStr">
        <is>
          <t>8-10 Yaş</t>
        </is>
      </c>
    </row>
    <row r="296">
      <c r="W296" t="inlineStr">
        <is>
          <t>82 cm</t>
        </is>
      </c>
    </row>
    <row r="297">
      <c r="W297" t="inlineStr">
        <is>
          <t>86-92 cm</t>
        </is>
      </c>
    </row>
    <row r="298">
      <c r="W298" t="inlineStr">
        <is>
          <t>8-9 Yaş</t>
        </is>
      </c>
    </row>
    <row r="299">
      <c r="W299" t="inlineStr">
        <is>
          <t>8XL</t>
        </is>
      </c>
    </row>
    <row r="300">
      <c r="W300" t="inlineStr">
        <is>
          <t>8 Yaş</t>
        </is>
      </c>
    </row>
    <row r="301">
      <c r="W301" t="inlineStr">
        <is>
          <t>9,5</t>
        </is>
      </c>
    </row>
    <row r="302">
      <c r="W302" t="inlineStr">
        <is>
          <t>90 cm</t>
        </is>
      </c>
    </row>
    <row r="303">
      <c r="W303" t="inlineStr">
        <is>
          <t>9-10 Yaş</t>
        </is>
      </c>
    </row>
    <row r="304">
      <c r="W304" t="inlineStr">
        <is>
          <t>9 - 12 Ay</t>
        </is>
      </c>
    </row>
    <row r="305">
      <c r="W305" t="inlineStr">
        <is>
          <t>9-12 Yaş</t>
        </is>
      </c>
    </row>
    <row r="306">
      <c r="W306" t="inlineStr">
        <is>
          <t>9-18 Ay</t>
        </is>
      </c>
    </row>
    <row r="307">
      <c r="W307" t="inlineStr">
        <is>
          <t>92 cm</t>
        </is>
      </c>
    </row>
    <row r="308">
      <c r="W308" t="inlineStr">
        <is>
          <t>95x200</t>
        </is>
      </c>
    </row>
    <row r="309">
      <c r="W309" t="inlineStr">
        <is>
          <t>98-104</t>
        </is>
      </c>
    </row>
    <row r="310">
      <c r="W310" t="inlineStr">
        <is>
          <t>98-104 cm</t>
        </is>
      </c>
    </row>
    <row r="311">
      <c r="W311" t="inlineStr">
        <is>
          <t>9 Ay</t>
        </is>
      </c>
    </row>
    <row r="312">
      <c r="W312" t="inlineStr">
        <is>
          <t>9XL</t>
        </is>
      </c>
    </row>
    <row r="313">
      <c r="W313" t="inlineStr">
        <is>
          <t>9 Yaş</t>
        </is>
      </c>
    </row>
    <row r="314">
      <c r="W314" t="inlineStr">
        <is>
          <t>AA</t>
        </is>
      </c>
    </row>
    <row r="315">
      <c r="W315" t="inlineStr">
        <is>
          <t>L</t>
        </is>
      </c>
    </row>
    <row r="316">
      <c r="W316" t="inlineStr">
        <is>
          <t>L/2XL</t>
        </is>
      </c>
    </row>
    <row r="317">
      <c r="W317" t="inlineStr">
        <is>
          <t>L/S</t>
        </is>
      </c>
    </row>
    <row r="318">
      <c r="W318" t="inlineStr">
        <is>
          <t>L/XL</t>
        </is>
      </c>
    </row>
    <row r="319">
      <c r="W319" t="inlineStr">
        <is>
          <t>M</t>
        </is>
      </c>
    </row>
    <row r="320">
      <c r="W320" t="inlineStr">
        <is>
          <t>M/L</t>
        </is>
      </c>
    </row>
    <row r="321">
      <c r="W321" t="inlineStr">
        <is>
          <t>M/S</t>
        </is>
      </c>
    </row>
    <row r="322">
      <c r="W322" t="inlineStr">
        <is>
          <t>Prematüre</t>
        </is>
      </c>
    </row>
    <row r="323">
      <c r="W323" t="inlineStr">
        <is>
          <t>RM/L</t>
        </is>
      </c>
    </row>
    <row r="324">
      <c r="W324" t="inlineStr">
        <is>
          <t>S</t>
        </is>
      </c>
    </row>
    <row r="325">
      <c r="W325" t="inlineStr">
        <is>
          <t>S/L</t>
        </is>
      </c>
    </row>
    <row r="326">
      <c r="W326" t="inlineStr">
        <is>
          <t>S/M</t>
        </is>
      </c>
    </row>
    <row r="327">
      <c r="W327" t="inlineStr">
        <is>
          <t>Standart</t>
        </is>
      </c>
    </row>
    <row r="328">
      <c r="W328" t="inlineStr">
        <is>
          <t>Tek Ebat</t>
        </is>
      </c>
    </row>
    <row r="329">
      <c r="W329" t="inlineStr">
        <is>
          <t>X</t>
        </is>
      </c>
    </row>
    <row r="330">
      <c r="W330" t="inlineStr">
        <is>
          <t>XL</t>
        </is>
      </c>
    </row>
    <row r="331">
      <c r="W331" t="inlineStr">
        <is>
          <t>XL/2XL</t>
        </is>
      </c>
    </row>
    <row r="332">
      <c r="W332" t="inlineStr">
        <is>
          <t>XL/XXXL</t>
        </is>
      </c>
    </row>
    <row r="333">
      <c r="W333" t="inlineStr">
        <is>
          <t>XLT</t>
        </is>
      </c>
    </row>
    <row r="334">
      <c r="W334" t="inlineStr">
        <is>
          <t>XL-XXL</t>
        </is>
      </c>
    </row>
    <row r="335">
      <c r="W335" t="inlineStr">
        <is>
          <t>XS</t>
        </is>
      </c>
    </row>
    <row r="336">
      <c r="W336" t="inlineStr">
        <is>
          <t>XS/L</t>
        </is>
      </c>
    </row>
    <row r="337">
      <c r="W337" t="inlineStr">
        <is>
          <t>XS/LNG</t>
        </is>
      </c>
    </row>
    <row r="338">
      <c r="W338" t="inlineStr">
        <is>
          <t>XS/REG</t>
        </is>
      </c>
    </row>
    <row r="339">
      <c r="W339" t="inlineStr">
        <is>
          <t>XS/S</t>
        </is>
      </c>
    </row>
    <row r="340">
      <c r="W340" t="inlineStr">
        <is>
          <t>XS-S</t>
        </is>
      </c>
    </row>
    <row r="341">
      <c r="W341" t="inlineStr">
        <is>
          <t>XXLLNG</t>
        </is>
      </c>
    </row>
    <row r="342">
      <c r="W342" t="inlineStr">
        <is>
          <t>Yeni Doğan</t>
        </is>
      </c>
    </row>
  </sheetData>
  <sheetProtection password="B237" sheet="true" scenarios="true" objects="true"/>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5.1171875" customWidth="true"/>
  </cols>
  <sheetData>
    <row r="1">
      <c r="A1" s="654" t="inlineStr">
        <is>
          <t>Barkod</t>
        </is>
      </c>
      <c r="B1" s="655" t="inlineStr">
        <is>
          <t>Model Kodu</t>
        </is>
      </c>
      <c r="C1" s="656" t="inlineStr">
        <is>
          <t>Marka</t>
        </is>
      </c>
      <c r="D1" s="657" t="inlineStr">
        <is>
          <t>Kategori</t>
        </is>
      </c>
      <c r="E1" s="658" t="inlineStr">
        <is>
          <t>Para Birimi</t>
        </is>
      </c>
      <c r="F1" s="659" t="inlineStr">
        <is>
          <t>Ürün Adı</t>
        </is>
      </c>
      <c r="G1" s="660" t="inlineStr">
        <is>
          <t>Ürün Açıklaması</t>
        </is>
      </c>
      <c r="H1" s="661" t="inlineStr">
        <is>
          <t>Piyasa Satış Fiyatı (KDV Dahil)</t>
        </is>
      </c>
      <c r="I1" s="662" t="inlineStr">
        <is>
          <t>Trendyol'da Satılacak Fiyat (KDV Dahil)</t>
        </is>
      </c>
      <c r="J1" s="663" t="inlineStr">
        <is>
          <t>Ürün Stok Adedi</t>
        </is>
      </c>
      <c r="K1" s="664" t="inlineStr">
        <is>
          <t>Stok Kodu</t>
        </is>
      </c>
      <c r="L1" s="665" t="inlineStr">
        <is>
          <t>KDV Oranı</t>
        </is>
      </c>
      <c r="M1" s="666" t="inlineStr">
        <is>
          <t>ÖTV Oranı</t>
        </is>
      </c>
      <c r="N1" s="667" t="inlineStr">
        <is>
          <t>Desi</t>
        </is>
      </c>
      <c r="O1" s="668" t="inlineStr">
        <is>
          <t>Parti/Lot/SKT Bilgisi</t>
        </is>
      </c>
      <c r="P1" s="669" t="inlineStr">
        <is>
          <t>Görsel 1</t>
        </is>
      </c>
      <c r="Q1" s="670" t="inlineStr">
        <is>
          <t>Görsel 2</t>
        </is>
      </c>
      <c r="R1" s="671" t="inlineStr">
        <is>
          <t>Görsel 3</t>
        </is>
      </c>
      <c r="S1" s="672" t="inlineStr">
        <is>
          <t>Görsel 4</t>
        </is>
      </c>
      <c r="T1" s="673" t="inlineStr">
        <is>
          <t>Görsel 5</t>
        </is>
      </c>
      <c r="U1" s="674" t="inlineStr">
        <is>
          <t>Görsel 6</t>
        </is>
      </c>
      <c r="V1" s="675" t="inlineStr">
        <is>
          <t>Görsel 7</t>
        </is>
      </c>
      <c r="W1" s="676" t="inlineStr">
        <is>
          <t>Görsel 8</t>
        </is>
      </c>
      <c r="X1" s="677" t="inlineStr">
        <is>
          <t>Sevkiyat Süresi</t>
        </is>
      </c>
      <c r="Y1" s="678" t="inlineStr">
        <is>
          <t>Beden</t>
        </is>
      </c>
      <c r="Z1" s="679" t="inlineStr">
        <is>
          <t>Cep</t>
        </is>
      </c>
      <c r="AA1" s="680" t="inlineStr">
        <is>
          <t>Kumaş Tipi</t>
        </is>
      </c>
      <c r="AB1" s="681" t="inlineStr">
        <is>
          <t>İkincil İthalatçı Mail Adresi</t>
        </is>
      </c>
      <c r="AC1" s="682" t="inlineStr">
        <is>
          <t>Birincil İthalatçı Adı</t>
        </is>
      </c>
      <c r="AD1" s="683" t="inlineStr">
        <is>
          <t>Üçüncül İthalatçı Adres Bilgisi</t>
        </is>
      </c>
      <c r="AE1" s="684" t="inlineStr">
        <is>
          <t>Yıkama Talimatı</t>
        </is>
      </c>
      <c r="AF1" s="685" t="inlineStr">
        <is>
          <t>Desen</t>
        </is>
      </c>
      <c r="AG1" s="686" t="inlineStr">
        <is>
          <t>Materyal Analiz Testi</t>
        </is>
      </c>
      <c r="AH1" s="687" t="inlineStr">
        <is>
          <t>Üçüncül İthalatçı Adı</t>
        </is>
      </c>
      <c r="AI1" s="688" t="inlineStr">
        <is>
          <t>Web Color</t>
        </is>
      </c>
      <c r="AJ1" s="689" t="inlineStr">
        <is>
          <t>Cinsiyet</t>
        </is>
      </c>
      <c r="AK1" s="690" t="inlineStr">
        <is>
          <t>Persona</t>
        </is>
      </c>
      <c r="AL1" s="691" t="inlineStr">
        <is>
          <t>Kapama Şekli</t>
        </is>
      </c>
      <c r="AM1" s="692" t="inlineStr">
        <is>
          <t>Ortam</t>
        </is>
      </c>
      <c r="AN1" s="693" t="inlineStr">
        <is>
          <t>Ürün Tipi</t>
        </is>
      </c>
      <c r="AO1" s="694" t="inlineStr">
        <is>
          <t>Kalınlık</t>
        </is>
      </c>
      <c r="AP1" s="695" t="inlineStr">
        <is>
          <t>Renk</t>
        </is>
      </c>
      <c r="AQ1" s="696" t="inlineStr">
        <is>
          <t>Sürdürülebilirlik Detayı</t>
        </is>
      </c>
      <c r="AR1" s="697" t="inlineStr">
        <is>
          <t>Yaş Grubu</t>
        </is>
      </c>
      <c r="AS1" s="698" t="inlineStr">
        <is>
          <t>Üretici Adres Bilgisi</t>
        </is>
      </c>
      <c r="AT1" s="699" t="inlineStr">
        <is>
          <t>Birincil İthalatçı Adres Bilgisi</t>
        </is>
      </c>
      <c r="AU1" s="700" t="inlineStr">
        <is>
          <t>Baskı/Nakış Tekniği</t>
        </is>
      </c>
      <c r="AV1" s="701" t="inlineStr">
        <is>
          <t>Kemer/Kuşak Durumu</t>
        </is>
      </c>
      <c r="AW1" s="702" t="inlineStr">
        <is>
          <t>Materyal Bileşeni</t>
        </is>
      </c>
      <c r="AX1" s="703" t="inlineStr">
        <is>
          <t>Ürün Detayı</t>
        </is>
      </c>
      <c r="AY1" s="704" t="inlineStr">
        <is>
          <t>Menşei</t>
        </is>
      </c>
      <c r="AZ1" s="705" t="inlineStr">
        <is>
          <t>Kimyasal Analiz Testi</t>
        </is>
      </c>
      <c r="BA1" s="706" t="inlineStr">
        <is>
          <t>Üretici Adı</t>
        </is>
      </c>
      <c r="BB1" s="707" t="inlineStr">
        <is>
          <t>İkincil İthalatçı Adres Bilgisi</t>
        </is>
      </c>
      <c r="BC1" s="708" t="inlineStr">
        <is>
          <t>Kol Tipi</t>
        </is>
      </c>
      <c r="BD1" s="709" t="inlineStr">
        <is>
          <t>Birincil İthalatçı Mail Adresi</t>
        </is>
      </c>
      <c r="BE1" s="710" t="inlineStr">
        <is>
          <t>Kalıp</t>
        </is>
      </c>
      <c r="BF1" s="711" t="inlineStr">
        <is>
          <t>Siluet</t>
        </is>
      </c>
      <c r="BG1" s="712" t="inlineStr">
        <is>
          <t>Materyal</t>
        </is>
      </c>
      <c r="BH1" s="713" t="inlineStr">
        <is>
          <t>Dokuma Tipi</t>
        </is>
      </c>
      <c r="BI1" s="714" t="inlineStr">
        <is>
          <t>Parça Sayısı</t>
        </is>
      </c>
      <c r="BJ1" s="715" t="inlineStr">
        <is>
          <t>Boy</t>
        </is>
      </c>
      <c r="BK1" s="716" t="inlineStr">
        <is>
          <t>İkincil İthalatçı Adı</t>
        </is>
      </c>
      <c r="BL1" s="717" t="inlineStr">
        <is>
          <t>Üretici Mail Adresi</t>
        </is>
      </c>
      <c r="BM1" s="718" t="inlineStr">
        <is>
          <t>Kutu Durumu</t>
        </is>
      </c>
      <c r="BN1" s="719" t="inlineStr">
        <is>
          <t>Koleksiyon</t>
        </is>
      </c>
      <c r="BO1" s="720" t="inlineStr">
        <is>
          <t>Yaka Tipi</t>
        </is>
      </c>
      <c r="BP1" s="721" t="inlineStr">
        <is>
          <t>Sezon</t>
        </is>
      </c>
      <c r="BQ1" s="722" t="inlineStr">
        <is>
          <t>Kol Boyu</t>
        </is>
      </c>
      <c r="BR1" s="723" t="inlineStr">
        <is>
          <t>Ek Özellik</t>
        </is>
      </c>
      <c r="BS1" s="724" t="inlineStr">
        <is>
          <t>Üçüncül İthalatçı Mail Adresi</t>
        </is>
      </c>
    </row>
    <row r="2">
      <c r="D2" t="inlineStr">
        <is>
          <t>598</t>
        </is>
      </c>
      <c r="E2" t="inlineStr">
        <is>
          <t>TRY</t>
        </is>
      </c>
    </row>
  </sheetData>
  <dataValidations count="53">
    <dataValidation type="list" sqref="Z2:Z1048576" allowBlank="true" errorStyle="stop" errorTitle="DEĞER SEÇİMİ HATASI" error="Sadece izin verilen değerleri girebilirsiniz. Lütfen kontrol ediniz." showErrorMessage="true">
      <formula1>Urun_Ozellik_Bilgileri_598!$A$2:$A$11</formula1>
    </dataValidation>
    <dataValidation type="list" sqref="AA2:AA1048576" allowBlank="true" errorStyle="stop" errorTitle="DEĞER SEÇİMİ HATASI" error="Sadece izin verilen değerleri girebilirsiniz. Lütfen kontrol ediniz." showErrorMessage="true">
      <formula1>Urun_Ozellik_Bilgileri_598!$B$2:$B$9</formula1>
    </dataValidation>
    <dataValidation type="list" sqref="AF2:AF1048576" allowBlank="true" errorStyle="stop" errorTitle="DEĞER SEÇİMİ HATASI" error="Sadece izin verilen değerleri girebilirsiniz. Lütfen kontrol ediniz." showErrorMessage="true">
      <formula1>Urun_Ozellik_Bilgileri_598!$C$2:$C$46</formula1>
    </dataValidation>
    <dataValidation type="list" sqref="AI2:AI1048576" allowBlank="true" errorStyle="stop" errorTitle="DEĞER SEÇİMİ HATASI" error="Sadece izin verilen değerleri girebilirsiniz. Lütfen kontrol ediniz." showErrorMessage="true">
      <formula1>Urun_Ozellik_Bilgileri_598!$D$2:$D$27</formula1>
    </dataValidation>
    <dataValidation type="list" sqref="AJ2:AJ1048576" allowBlank="true" errorStyle="stop" errorTitle="DEĞER SEÇİMİ HATASI" error="Sadece izin verilen değerleri girebilirsiniz. Lütfen kontrol ediniz." showErrorMessage="true">
      <formula1>Urun_Ozellik_Bilgileri_598!$E$2:$E$4</formula1>
    </dataValidation>
    <dataValidation type="list" sqref="AK2:AK1048576" allowBlank="true" errorStyle="stop" errorTitle="DEĞER SEÇİMİ HATASI" error="Sadece izin verilen değerleri girebilirsiniz. Lütfen kontrol ediniz." showErrorMessage="true">
      <formula1>Urun_Ozellik_Bilgileri_598!$F$2:$F$13</formula1>
    </dataValidation>
    <dataValidation type="list" sqref="AL2:AL1048576" allowBlank="true" errorStyle="stop" errorTitle="DEĞER SEÇİMİ HATASI" error="Sadece izin verilen değerleri girebilirsiniz. Lütfen kontrol ediniz." showErrorMessage="true">
      <formula1>Urun_Ozellik_Bilgileri_598!$G$2:$G$16</formula1>
    </dataValidation>
    <dataValidation type="list" sqref="AM2:AM1048576" allowBlank="true" errorStyle="stop" errorTitle="DEĞER SEÇİMİ HATASI" error="Sadece izin verilen değerleri girebilirsiniz. Lütfen kontrol ediniz." showErrorMessage="true">
      <formula1>Urun_Ozellik_Bilgileri_598!$H$2:$H$26</formula1>
    </dataValidation>
    <dataValidation type="list" sqref="AN2:AN1048576" allowBlank="true" errorStyle="stop" errorTitle="DEĞER SEÇİMİ HATASI" error="Sadece izin verilen değerleri girebilirsiniz. Lütfen kontrol ediniz." showErrorMessage="true">
      <formula1>Urun_Ozellik_Bilgileri_598!$I$2:$I$8</formula1>
    </dataValidation>
    <dataValidation type="list" sqref="AO2:AO1048576" allowBlank="true" errorStyle="stop" errorTitle="DEĞER SEÇİMİ HATASI" error="Sadece izin verilen değerleri girebilirsiniz. Lütfen kontrol ediniz." showErrorMessage="true">
      <formula1>Urun_Ozellik_Bilgileri_598!$J$2:$J$5</formula1>
    </dataValidation>
    <dataValidation type="list" sqref="AQ2:AQ1048576" allowBlank="true" errorStyle="stop" errorTitle="DEĞER SEÇİMİ HATASI" error="Sadece izin verilen değerleri girebilirsiniz. Lütfen kontrol ediniz." showErrorMessage="true">
      <formula1>Urun_Ozellik_Bilgileri_598!$K$2:$K$5</formula1>
    </dataValidation>
    <dataValidation type="list" sqref="AR2:AR1048576" allowBlank="true" errorStyle="stop" errorTitle="DEĞER SEÇİMİ HATASI" error="Sadece izin verilen değerleri girebilirsiniz. Lütfen kontrol ediniz." showErrorMessage="true">
      <formula1>Urun_Ozellik_Bilgileri_598!$L$2:$L$6</formula1>
    </dataValidation>
    <dataValidation type="list" sqref="AU2:AU1048576" allowBlank="true" errorStyle="stop" errorTitle="DEĞER SEÇİMİ HATASI" error="Sadece izin verilen değerleri girebilirsiniz. Lütfen kontrol ediniz." showErrorMessage="true">
      <formula1>Urun_Ozellik_Bilgileri_598!$M$2:$M$15</formula1>
    </dataValidation>
    <dataValidation type="list" sqref="AV2:AV1048576" allowBlank="true" errorStyle="stop" errorTitle="DEĞER SEÇİMİ HATASI" error="Sadece izin verilen değerleri girebilirsiniz. Lütfen kontrol ediniz." showErrorMessage="true">
      <formula1>Urun_Ozellik_Bilgileri_598!$N$2:$N$5</formula1>
    </dataValidation>
    <dataValidation type="list" sqref="AX2:AX1048576" allowBlank="true" errorStyle="stop" errorTitle="DEĞER SEÇİMİ HATASI" error="Sadece izin verilen değerleri girebilirsiniz. Lütfen kontrol ediniz." showErrorMessage="true">
      <formula1>Urun_Ozellik_Bilgileri_598!$O$2:$O$51</formula1>
    </dataValidation>
    <dataValidation type="list" sqref="AY2:AY1048576" allowBlank="true" errorStyle="stop" errorTitle="DEĞER SEÇİMİ HATASI" error="Sadece izin verilen değerleri girebilirsiniz. Lütfen kontrol ediniz." showErrorMessage="true">
      <formula1>Urun_Ozellik_Bilgileri_598!$P$2:$P$231</formula1>
    </dataValidation>
    <dataValidation type="list" sqref="BC2:BC1048576" allowBlank="true" errorStyle="stop" errorTitle="DEĞER SEÇİMİ HATASI" error="Sadece izin verilen değerleri girebilirsiniz. Lütfen kontrol ediniz." showErrorMessage="true">
      <formula1>Urun_Ozellik_Bilgileri_598!$Q$2:$Q$25</formula1>
    </dataValidation>
    <dataValidation type="list" sqref="BE2:BE1048576" allowBlank="true" errorStyle="stop" errorTitle="DEĞER SEÇİMİ HATASI" error="Sadece izin verilen değerleri girebilirsiniz. Lütfen kontrol ediniz." showErrorMessage="true">
      <formula1>Urun_Ozellik_Bilgileri_598!$R$2:$R$31</formula1>
    </dataValidation>
    <dataValidation type="list" sqref="BF2:BF1048576" allowBlank="true" errorStyle="stop" errorTitle="DEĞER SEÇİMİ HATASI" error="Sadece izin verilen değerleri girebilirsiniz. Lütfen kontrol ediniz." showErrorMessage="true">
      <formula1>Urun_Ozellik_Bilgileri_598!$S$2:$S$59</formula1>
    </dataValidation>
    <dataValidation type="list" sqref="Y2:Y1048576" allowBlank="true" errorStyle="stop" errorTitle="DEĞER SEÇİMİ HATASI" error="Sadece izin verilen değerleri girebilirsiniz. Lütfen kontrol ediniz." showErrorMessage="true">
      <formula1>Urun_Ozellik_Bilgileri_598!$T$2:$T$292</formula1>
    </dataValidation>
    <dataValidation type="list" sqref="BG2:BG1048576" allowBlank="true" errorStyle="stop" errorTitle="DEĞER SEÇİMİ HATASI" error="Sadece izin verilen değerleri girebilirsiniz. Lütfen kontrol ediniz." showErrorMessage="true">
      <formula1>Urun_Ozellik_Bilgileri_598!$U$2:$U$53</formula1>
    </dataValidation>
    <dataValidation type="list" sqref="BH2:BH1048576" allowBlank="true" errorStyle="stop" errorTitle="DEĞER SEÇİMİ HATASI" error="Sadece izin verilen değerleri girebilirsiniz. Lütfen kontrol ediniz." showErrorMessage="true">
      <formula1>Urun_Ozellik_Bilgileri_598!$V$2:$V$72</formula1>
    </dataValidation>
    <dataValidation type="list" sqref="BI2:BI1048576" allowBlank="true" errorStyle="stop" errorTitle="DEĞER SEÇİMİ HATASI" error="Sadece izin verilen değerleri girebilirsiniz. Lütfen kontrol ediniz." showErrorMessage="true">
      <formula1>Urun_Ozellik_Bilgileri_598!$W$2:$W$7</formula1>
    </dataValidation>
    <dataValidation type="list" sqref="BJ2:BJ1048576" allowBlank="true" errorStyle="stop" errorTitle="DEĞER SEÇİMİ HATASI" error="Sadece izin verilen değerleri girebilirsiniz. Lütfen kontrol ediniz." showErrorMessage="true">
      <formula1>Urun_Ozellik_Bilgileri_598!$X$2:$X$16</formula1>
    </dataValidation>
    <dataValidation type="list" sqref="BM2:BM1048576" allowBlank="true" errorStyle="stop" errorTitle="DEĞER SEÇİMİ HATASI" error="Sadece izin verilen değerleri girebilirsiniz. Lütfen kontrol ediniz." showErrorMessage="true">
      <formula1>Urun_Ozellik_Bilgileri_598!$Y$2:$Y$3</formula1>
    </dataValidation>
    <dataValidation type="list" sqref="BN2:BN1048576" allowBlank="true" errorStyle="stop" errorTitle="DEĞER SEÇİMİ HATASI" error="Sadece izin verilen değerleri girebilirsiniz. Lütfen kontrol ediniz." showErrorMessage="true">
      <formula1>Urun_Ozellik_Bilgileri_598!$Z$2:$Z$25</formula1>
    </dataValidation>
    <dataValidation type="list" sqref="BO2:BO1048576" allowBlank="true" errorStyle="stop" errorTitle="DEĞER SEÇİMİ HATASI" error="Sadece izin verilen değerleri girebilirsiniz. Lütfen kontrol ediniz." showErrorMessage="true">
      <formula1>Urun_Ozellik_Bilgileri_598!$AA$2:$AA$41</formula1>
    </dataValidation>
    <dataValidation type="list" sqref="BP2:BP1048576" allowBlank="true" errorStyle="stop" errorTitle="DEĞER SEÇİMİ HATASI" error="Sadece izin verilen değerleri girebilirsiniz. Lütfen kontrol ediniz." showErrorMessage="true">
      <formula1>Urun_Ozellik_Bilgileri_598!$AB$2:$AB$5</formula1>
    </dataValidation>
    <dataValidation type="list" sqref="BQ2:BQ1048576" allowBlank="true" errorStyle="stop" errorTitle="DEĞER SEÇİMİ HATASI" error="Sadece izin verilen değerleri girebilirsiniz. Lütfen kontrol ediniz." showErrorMessage="true">
      <formula1>Urun_Ozellik_Bilgileri_598!$AC$2:$AC$8</formula1>
    </dataValidation>
    <dataValidation type="list" sqref="BR2:BR1048576" allowBlank="true" errorStyle="stop" errorTitle="DEĞER SEÇİMİ HATASI" error="Sadece izin verilen değerleri girebilirsiniz. Lütfen kontrol ediniz." showErrorMessage="true">
      <formula1>Urun_Ozellik_Bilgileri_598!$AD$2:$AD$17</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Urun_Ozellik_Bilgileri_598!$AE$2:$AE$2</formula1>
    </dataValidation>
    <dataValidation type="list" sqref="L2:L1048576" allowBlank="true" errorStyle="stop" promptTitle="KDV ORANI GİRİN" prompt="KDV değerini listeden seçiniz." showInputMessage="true">
      <formula1>Urun_Ozellik_Bilgileri_598!$AF$2:$AF$5</formula1>
    </dataValidation>
    <dataValidation type="whole" operator="between" sqref="X2:X1048576" allowBlank="true" errorStyle="stop" promptTitle="SEVKİYAT SÜRESİ GİRİN" prompt="Sadece sayı girebilirsiniz. Bugün kargoda için 0 gir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5.1171875" customWidth="true"/>
  </cols>
  <sheetData>
    <row r="1">
      <c r="A1" s="725" t="inlineStr">
        <is>
          <t>Cep</t>
        </is>
      </c>
      <c r="B1" s="726" t="inlineStr">
        <is>
          <t>Kumaş Tipi</t>
        </is>
      </c>
      <c r="C1" s="727" t="inlineStr">
        <is>
          <t>Desen</t>
        </is>
      </c>
      <c r="D1" s="728" t="inlineStr">
        <is>
          <t>Web Color</t>
        </is>
      </c>
      <c r="E1" s="729" t="inlineStr">
        <is>
          <t>Cinsiyet</t>
        </is>
      </c>
      <c r="F1" s="730" t="inlineStr">
        <is>
          <t>Persona</t>
        </is>
      </c>
      <c r="G1" s="731" t="inlineStr">
        <is>
          <t>Kapama Şekli</t>
        </is>
      </c>
      <c r="H1" s="732" t="inlineStr">
        <is>
          <t>Ortam</t>
        </is>
      </c>
      <c r="I1" s="733" t="inlineStr">
        <is>
          <t>Ürün Tipi</t>
        </is>
      </c>
      <c r="J1" s="734" t="inlineStr">
        <is>
          <t>Kalınlık</t>
        </is>
      </c>
      <c r="K1" s="735" t="inlineStr">
        <is>
          <t>Sürdürülebilirlik Detayı</t>
        </is>
      </c>
      <c r="L1" s="736" t="inlineStr">
        <is>
          <t>Yaş Grubu</t>
        </is>
      </c>
      <c r="M1" s="737" t="inlineStr">
        <is>
          <t>Baskı/Nakış Tekniği</t>
        </is>
      </c>
      <c r="N1" s="738" t="inlineStr">
        <is>
          <t>Kemer/Kuşak Durumu</t>
        </is>
      </c>
      <c r="O1" s="739" t="inlineStr">
        <is>
          <t>Ürün Detayı</t>
        </is>
      </c>
      <c r="P1" s="740" t="inlineStr">
        <is>
          <t>Menşei</t>
        </is>
      </c>
      <c r="Q1" s="741" t="inlineStr">
        <is>
          <t>Kol Tipi</t>
        </is>
      </c>
      <c r="R1" s="742" t="inlineStr">
        <is>
          <t>Kalıp</t>
        </is>
      </c>
      <c r="S1" s="743" t="inlineStr">
        <is>
          <t>Siluet</t>
        </is>
      </c>
      <c r="T1" s="744" t="inlineStr">
        <is>
          <t>Beden</t>
        </is>
      </c>
      <c r="U1" s="745" t="inlineStr">
        <is>
          <t>Materyal</t>
        </is>
      </c>
      <c r="V1" s="746" t="inlineStr">
        <is>
          <t>Dokuma Tipi</t>
        </is>
      </c>
      <c r="W1" s="747" t="inlineStr">
        <is>
          <t>Parça Sayısı</t>
        </is>
      </c>
      <c r="X1" s="748" t="inlineStr">
        <is>
          <t>Boy</t>
        </is>
      </c>
      <c r="Y1" s="749" t="inlineStr">
        <is>
          <t>Kutu Durumu</t>
        </is>
      </c>
      <c r="Z1" s="750" t="inlineStr">
        <is>
          <t>Koleksiyon</t>
        </is>
      </c>
      <c r="AA1" s="751" t="inlineStr">
        <is>
          <t>Yaka Tipi</t>
        </is>
      </c>
      <c r="AB1" s="752" t="inlineStr">
        <is>
          <t>Sezon</t>
        </is>
      </c>
      <c r="AC1" s="753" t="inlineStr">
        <is>
          <t>Kol Boyu</t>
        </is>
      </c>
      <c r="AD1" s="754" t="inlineStr">
        <is>
          <t>Ek Özellik</t>
        </is>
      </c>
      <c r="AE1" s="755" t="inlineStr">
        <is>
          <t>Para Birimi</t>
        </is>
      </c>
      <c r="AF1" s="756" t="inlineStr">
        <is>
          <t>KDV Oranı</t>
        </is>
      </c>
    </row>
    <row r="2">
      <c r="A2" t="inlineStr">
        <is>
          <t>Cepsiz</t>
        </is>
      </c>
      <c r="B2" t="inlineStr">
        <is>
          <t>Belirtilmemiş</t>
        </is>
      </c>
      <c r="C2" t="inlineStr">
        <is>
          <t>Ajurlu</t>
        </is>
      </c>
      <c r="D2" t="inlineStr">
        <is>
          <t>Altın</t>
        </is>
      </c>
      <c r="E2" t="inlineStr">
        <is>
          <t>Erkek</t>
        </is>
      </c>
      <c r="F2" t="inlineStr">
        <is>
          <t>Ageless</t>
        </is>
      </c>
      <c r="G2" t="inlineStr">
        <is>
          <t>Anvelop</t>
        </is>
      </c>
      <c r="H2" t="inlineStr">
        <is>
          <t>Back to School</t>
        </is>
      </c>
      <c r="I2" t="inlineStr">
        <is>
          <t>2 in 1</t>
        </is>
      </c>
      <c r="J2" t="inlineStr">
        <is>
          <t>Çok Kalın</t>
        </is>
      </c>
      <c r="K2" t="inlineStr">
        <is>
          <t>Evet</t>
        </is>
      </c>
      <c r="L2" t="inlineStr">
        <is>
          <t>Bebek</t>
        </is>
      </c>
      <c r="M2" t="inlineStr">
        <is>
          <t>Allover Baskı</t>
        </is>
      </c>
      <c r="N2" t="inlineStr">
        <is>
          <t>Bağcıklı</t>
        </is>
      </c>
      <c r="O2" t="inlineStr">
        <is>
          <t>Aplike</t>
        </is>
      </c>
      <c r="P2" t="inlineStr">
        <is>
          <t>AD</t>
        </is>
      </c>
      <c r="Q2" t="inlineStr">
        <is>
          <t>Ay Kol</t>
        </is>
      </c>
      <c r="R2" t="inlineStr">
        <is>
          <t>A-Form Fit</t>
        </is>
      </c>
      <c r="S2" t="inlineStr">
        <is>
          <t>A-line</t>
        </is>
      </c>
      <c r="T2" t="inlineStr">
        <is>
          <t>1</t>
        </is>
      </c>
      <c r="U2" t="inlineStr">
        <is>
          <t>%100 Pamuk</t>
        </is>
      </c>
      <c r="V2" t="inlineStr">
        <is>
          <t>20/1 flamlı süprem</t>
        </is>
      </c>
      <c r="W2" t="inlineStr">
        <is>
          <t>1</t>
        </is>
      </c>
      <c r="X2" t="inlineStr">
        <is>
          <t>193</t>
        </is>
      </c>
      <c r="Y2" t="inlineStr">
        <is>
          <t>Kutulu</t>
        </is>
      </c>
      <c r="Z2" t="inlineStr">
        <is>
          <t>Basic</t>
        </is>
      </c>
      <c r="AA2" t="inlineStr">
        <is>
          <t>Anahtar Deliği Yaka</t>
        </is>
      </c>
      <c r="AB2" t="inlineStr">
        <is>
          <t>İlkbahar / Sonbahar</t>
        </is>
      </c>
      <c r="AC2" t="inlineStr">
        <is>
          <t>Askılı</t>
        </is>
      </c>
      <c r="AD2" t="inlineStr">
        <is>
          <t>Anvelop</t>
        </is>
      </c>
      <c r="AE2" t="inlineStr">
        <is>
          <t>TRY</t>
        </is>
      </c>
      <c r="AF2" t="inlineStr">
        <is>
          <t>0</t>
        </is>
      </c>
    </row>
    <row r="3">
      <c r="A3" t="inlineStr">
        <is>
          <t>Chino</t>
        </is>
      </c>
      <c r="B3" t="inlineStr">
        <is>
          <t>Bukle</t>
        </is>
      </c>
      <c r="C3" t="inlineStr">
        <is>
          <t>Animal</t>
        </is>
      </c>
      <c r="D3" t="inlineStr">
        <is>
          <t>Bej</t>
        </is>
      </c>
      <c r="E3" t="inlineStr">
        <is>
          <t>Kadın / Kız</t>
        </is>
      </c>
      <c r="F3" t="inlineStr">
        <is>
          <t>Childish</t>
        </is>
      </c>
      <c r="G3" t="inlineStr">
        <is>
          <t>Bağlama / Bağcık</t>
        </is>
      </c>
      <c r="H3" t="inlineStr">
        <is>
          <t>Beachwear</t>
        </is>
      </c>
      <c r="I3" t="inlineStr">
        <is>
          <t>Baskılı</t>
        </is>
      </c>
      <c r="J3" t="inlineStr">
        <is>
          <t>İnce</t>
        </is>
      </c>
      <c r="K3" t="inlineStr">
        <is>
          <t>Hayır</t>
        </is>
      </c>
      <c r="L3" t="inlineStr">
        <is>
          <t>Bebek &amp; Çocuk</t>
        </is>
      </c>
      <c r="M3" t="inlineStr">
        <is>
          <t>Aplike</t>
        </is>
      </c>
      <c r="N3" t="inlineStr">
        <is>
          <t>Kemerli</t>
        </is>
      </c>
      <c r="O3" t="inlineStr">
        <is>
          <t>Astarlı</t>
        </is>
      </c>
      <c r="P3" t="inlineStr">
        <is>
          <t>AE</t>
        </is>
      </c>
      <c r="Q3" t="inlineStr">
        <is>
          <t>Balon Kol</t>
        </is>
      </c>
      <c r="R3" t="inlineStr">
        <is>
          <t>Baggy</t>
        </is>
      </c>
      <c r="S3" t="inlineStr">
        <is>
          <t>Anvelop</t>
        </is>
      </c>
      <c r="T3" t="inlineStr">
        <is>
          <t>2</t>
        </is>
      </c>
      <c r="U3" t="inlineStr">
        <is>
          <t>%100 Viskoz</t>
        </is>
      </c>
      <c r="V3" t="inlineStr">
        <is>
          <t>24/1 openend süprem</t>
        </is>
      </c>
      <c r="W3" t="inlineStr">
        <is>
          <t>2</t>
        </is>
      </c>
      <c r="X3" t="inlineStr">
        <is>
          <t>197</t>
        </is>
      </c>
      <c r="Y3" t="inlineStr">
        <is>
          <t>Kutu yok</t>
        </is>
      </c>
      <c r="Z3" t="inlineStr">
        <is>
          <t>Büyük Beden</t>
        </is>
      </c>
      <c r="AA3" t="inlineStr">
        <is>
          <t>Apaş Yaka</t>
        </is>
      </c>
      <c r="AB3" t="inlineStr">
        <is>
          <t>Kış</t>
        </is>
      </c>
      <c r="AC3" t="inlineStr">
        <is>
          <t>Kısa</t>
        </is>
      </c>
      <c r="AD3" t="inlineStr">
        <is>
          <t>Bağcıklı</t>
        </is>
      </c>
      <c r="AF3" t="inlineStr">
        <is>
          <t>1</t>
        </is>
      </c>
    </row>
    <row r="4">
      <c r="A4" t="inlineStr">
        <is>
          <t>Çift cepli</t>
        </is>
      </c>
      <c r="B4" t="inlineStr">
        <is>
          <t>Denim</t>
        </is>
      </c>
      <c r="C4" t="inlineStr">
        <is>
          <t>Araba</t>
        </is>
      </c>
      <c r="D4" t="inlineStr">
        <is>
          <t>Beyaz</t>
        </is>
      </c>
      <c r="E4" t="inlineStr">
        <is>
          <t>Unisex</t>
        </is>
      </c>
      <c r="F4" t="inlineStr">
        <is>
          <t>Cool &amp; Comfort</t>
        </is>
      </c>
      <c r="G4" t="inlineStr">
        <is>
          <t>Çıtçıt</t>
        </is>
      </c>
      <c r="H4" t="inlineStr">
        <is>
          <t>Belirtilmemiş</t>
        </is>
      </c>
      <c r="I4" t="inlineStr">
        <is>
          <t>Düz</t>
        </is>
      </c>
      <c r="J4" t="inlineStr">
        <is>
          <t>Kalın</t>
        </is>
      </c>
      <c r="K4" t="inlineStr">
        <is>
          <t>Organik</t>
        </is>
      </c>
      <c r="L4" t="inlineStr">
        <is>
          <t>Çocuk</t>
        </is>
      </c>
      <c r="M4" t="inlineStr">
        <is>
          <t>Baskısız</t>
        </is>
      </c>
      <c r="N4" t="inlineStr">
        <is>
          <t>Kemersiz</t>
        </is>
      </c>
      <c r="O4" t="inlineStr">
        <is>
          <t>Biyeli</t>
        </is>
      </c>
      <c r="P4" t="inlineStr">
        <is>
          <t>AG</t>
        </is>
      </c>
      <c r="Q4" t="inlineStr">
        <is>
          <t>Büzgülü/Fırfırlı Kol</t>
        </is>
      </c>
      <c r="R4" t="inlineStr">
        <is>
          <t>Balconette</t>
        </is>
      </c>
      <c r="S4" t="inlineStr">
        <is>
          <t>Asimetrik</t>
        </is>
      </c>
      <c r="T4" t="inlineStr">
        <is>
          <t>3</t>
        </is>
      </c>
      <c r="U4" t="inlineStr">
        <is>
          <t>Akrilik</t>
        </is>
      </c>
      <c r="V4" t="inlineStr">
        <is>
          <t>2 İplik</t>
        </is>
      </c>
      <c r="W4" t="inlineStr">
        <is>
          <t>3</t>
        </is>
      </c>
      <c r="X4" t="inlineStr">
        <is>
          <t>Belirtilmemiş</t>
        </is>
      </c>
      <c r="Z4" t="inlineStr">
        <is>
          <t>Care</t>
        </is>
      </c>
      <c r="AA4" t="inlineStr">
        <is>
          <t>Asimetrik Yaka</t>
        </is>
      </c>
      <c r="AB4" t="inlineStr">
        <is>
          <t>Tüm Sezonlar</t>
        </is>
      </c>
      <c r="AC4" t="inlineStr">
        <is>
          <t>Kolsuz</t>
        </is>
      </c>
      <c r="AD4" t="inlineStr">
        <is>
          <t>Broderie</t>
        </is>
      </c>
      <c r="AF4" t="inlineStr">
        <is>
          <t>10</t>
        </is>
      </c>
    </row>
    <row r="5">
      <c r="A5" t="inlineStr">
        <is>
          <t>Çift Kapaklı</t>
        </is>
      </c>
      <c r="B5" t="inlineStr">
        <is>
          <t>Dokuma</t>
        </is>
      </c>
      <c r="C5" t="inlineStr">
        <is>
          <t>Armürlü</t>
        </is>
      </c>
      <c r="D5" t="inlineStr">
        <is>
          <t>Bordo</t>
        </is>
      </c>
      <c r="F5" t="inlineStr">
        <is>
          <t>Fashion Forward</t>
        </is>
      </c>
      <c r="G5" t="inlineStr">
        <is>
          <t>Çıt Çıt</t>
        </is>
      </c>
      <c r="H5" t="inlineStr">
        <is>
          <t>Business</t>
        </is>
      </c>
      <c r="I5" t="inlineStr">
        <is>
          <t>İpliği Boyalı</t>
        </is>
      </c>
      <c r="J5" t="inlineStr">
        <is>
          <t>Orta</t>
        </is>
      </c>
      <c r="K5" t="inlineStr">
        <is>
          <t>Recycle</t>
        </is>
      </c>
      <c r="L5" t="inlineStr">
        <is>
          <t>Genç</t>
        </is>
      </c>
      <c r="M5" t="inlineStr">
        <is>
          <t>Boncuk işleme</t>
        </is>
      </c>
      <c r="N5" t="inlineStr">
        <is>
          <t>Kuşaklı</t>
        </is>
      </c>
      <c r="O5" t="inlineStr">
        <is>
          <t>Brodeli</t>
        </is>
      </c>
      <c r="P5" t="inlineStr">
        <is>
          <t>AI</t>
        </is>
      </c>
      <c r="Q5" t="inlineStr">
        <is>
          <t>Dökümlü Kol</t>
        </is>
      </c>
      <c r="R5" t="inlineStr">
        <is>
          <t>Belirtilmemiş</t>
        </is>
      </c>
      <c r="S5" t="inlineStr">
        <is>
          <t>Balık</t>
        </is>
      </c>
      <c r="T5" t="inlineStr">
        <is>
          <t>4</t>
        </is>
      </c>
      <c r="U5" t="inlineStr">
        <is>
          <t>Akrilik Karışımlı</t>
        </is>
      </c>
      <c r="V5" t="inlineStr">
        <is>
          <t>2 iplik openend</t>
        </is>
      </c>
      <c r="W5" t="inlineStr">
        <is>
          <t>4</t>
        </is>
      </c>
      <c r="X5" t="inlineStr">
        <is>
          <t>Bilek Boy</t>
        </is>
      </c>
      <c r="Z5" t="inlineStr">
        <is>
          <t>Casual / Günlük</t>
        </is>
      </c>
      <c r="AA5" t="inlineStr">
        <is>
          <t>Balıkçı Yaka</t>
        </is>
      </c>
      <c r="AB5" t="inlineStr">
        <is>
          <t>Yaz</t>
        </is>
      </c>
      <c r="AC5" t="inlineStr">
        <is>
          <t>Omzu Açık</t>
        </is>
      </c>
      <c r="AD5" t="inlineStr">
        <is>
          <t>Cut Out</t>
        </is>
      </c>
      <c r="AF5" t="inlineStr">
        <is>
          <t>20</t>
        </is>
      </c>
    </row>
    <row r="6">
      <c r="A6" t="inlineStr">
        <is>
          <t>Dekoratif</t>
        </is>
      </c>
      <c r="B6" t="inlineStr">
        <is>
          <t>Örme</t>
        </is>
      </c>
      <c r="C6" t="inlineStr">
        <is>
          <t>Baklava</t>
        </is>
      </c>
      <c r="D6" t="inlineStr">
        <is>
          <t>Çok Renkli</t>
        </is>
      </c>
      <c r="F6" t="inlineStr">
        <is>
          <t>Feminine</t>
        </is>
      </c>
      <c r="G6" t="inlineStr">
        <is>
          <t>Düğmeli</t>
        </is>
      </c>
      <c r="H6" t="inlineStr">
        <is>
          <t>Casual/Günlük</t>
        </is>
      </c>
      <c r="I6" t="inlineStr">
        <is>
          <t>Şardonlu</t>
        </is>
      </c>
      <c r="L6" t="inlineStr">
        <is>
          <t>Yetişkin</t>
        </is>
      </c>
      <c r="M6" t="inlineStr">
        <is>
          <t>DTF Baskı</t>
        </is>
      </c>
      <c r="O6" t="inlineStr">
        <is>
          <t>Cep Detaylı</t>
        </is>
      </c>
      <c r="P6" t="inlineStr">
        <is>
          <t>AL</t>
        </is>
      </c>
      <c r="Q6" t="inlineStr">
        <is>
          <t>Duble Kol</t>
        </is>
      </c>
      <c r="R6" t="inlineStr">
        <is>
          <t>Bolero</t>
        </is>
      </c>
      <c r="S6" t="inlineStr">
        <is>
          <t>Balon</t>
        </is>
      </c>
      <c r="T6" t="inlineStr">
        <is>
          <t>5</t>
        </is>
      </c>
      <c r="U6" t="inlineStr">
        <is>
          <t>Akrilik - Polyester</t>
        </is>
      </c>
      <c r="V6" t="inlineStr">
        <is>
          <t>2 iplik openend şardonlu</t>
        </is>
      </c>
      <c r="W6" t="inlineStr">
        <is>
          <t>5</t>
        </is>
      </c>
      <c r="X6" t="inlineStr">
        <is>
          <t>Crop</t>
        </is>
      </c>
      <c r="Z6" t="inlineStr">
        <is>
          <t>Christmas</t>
        </is>
      </c>
      <c r="AA6" t="inlineStr">
        <is>
          <t>Bebe Yaka</t>
        </is>
      </c>
      <c r="AC6" t="inlineStr">
        <is>
          <t>Tek Kol</t>
        </is>
      </c>
      <c r="AD6" t="inlineStr">
        <is>
          <t>Çıkabilir Kapüşon</t>
        </is>
      </c>
    </row>
    <row r="7">
      <c r="A7" t="inlineStr">
        <is>
          <t>Fleto Cep</t>
        </is>
      </c>
      <c r="B7" t="inlineStr">
        <is>
          <t>Peluş</t>
        </is>
      </c>
      <c r="C7" t="inlineStr">
        <is>
          <t>Balık sırtı</t>
        </is>
      </c>
      <c r="D7" t="inlineStr">
        <is>
          <t>Ekru</t>
        </is>
      </c>
      <c r="F7" t="inlineStr">
        <is>
          <t>None Persona</t>
        </is>
      </c>
      <c r="G7" t="inlineStr">
        <is>
          <t>Fermuarlı</t>
        </is>
      </c>
      <c r="H7" t="inlineStr">
        <is>
          <t>Daily</t>
        </is>
      </c>
      <c r="I7" t="inlineStr">
        <is>
          <t>Yıpratmalı</t>
        </is>
      </c>
      <c r="M7" t="inlineStr">
        <is>
          <t>El Nakışı</t>
        </is>
      </c>
      <c r="O7" t="inlineStr">
        <is>
          <t>Cut outlı</t>
        </is>
      </c>
      <c r="P7" t="inlineStr">
        <is>
          <t>AM</t>
        </is>
      </c>
      <c r="Q7" t="inlineStr">
        <is>
          <t>Düşük Kol</t>
        </is>
      </c>
      <c r="R7" t="inlineStr">
        <is>
          <t>Bomber</t>
        </is>
      </c>
      <c r="S7" t="inlineStr">
        <is>
          <t>Basic</t>
        </is>
      </c>
      <c r="T7" t="inlineStr">
        <is>
          <t>6</t>
        </is>
      </c>
      <c r="U7" t="inlineStr">
        <is>
          <t>Asetat</t>
        </is>
      </c>
      <c r="V7" t="inlineStr">
        <is>
          <t>2 iplik penye</t>
        </is>
      </c>
      <c r="W7" t="inlineStr">
        <is>
          <t>6</t>
        </is>
      </c>
      <c r="X7" t="inlineStr">
        <is>
          <t>Kısa</t>
        </is>
      </c>
      <c r="Z7" t="inlineStr">
        <is>
          <t>Design</t>
        </is>
      </c>
      <c r="AA7" t="inlineStr">
        <is>
          <t>Bisiklet Yaka</t>
        </is>
      </c>
      <c r="AC7" t="inlineStr">
        <is>
          <t>Truvakar Kol</t>
        </is>
      </c>
      <c r="AD7" t="inlineStr">
        <is>
          <t>Çıkabilir Yaka</t>
        </is>
      </c>
    </row>
    <row r="8">
      <c r="A8" t="inlineStr">
        <is>
          <t>Gizli</t>
        </is>
      </c>
      <c r="B8" t="inlineStr">
        <is>
          <t>Suni Deri</t>
        </is>
      </c>
      <c r="C8" t="inlineStr">
        <is>
          <t>Baskılı</t>
        </is>
      </c>
      <c r="D8" t="inlineStr">
        <is>
          <t>Gri</t>
        </is>
      </c>
      <c r="F8" t="inlineStr">
        <is>
          <t>Office</t>
        </is>
      </c>
      <c r="G8" t="inlineStr">
        <is>
          <t>Full Düğme Kapama</t>
        </is>
      </c>
      <c r="H8" t="inlineStr">
        <is>
          <t>Düğün/Nikah</t>
        </is>
      </c>
      <c r="I8" t="inlineStr">
        <is>
          <t>Yırtıklı</t>
        </is>
      </c>
      <c r="M8" t="inlineStr">
        <is>
          <t>Flok</t>
        </is>
      </c>
      <c r="O8" t="inlineStr">
        <is>
          <t>Çıtçıtlı</t>
        </is>
      </c>
      <c r="P8" t="inlineStr">
        <is>
          <t>AO</t>
        </is>
      </c>
      <c r="Q8" t="inlineStr">
        <is>
          <t>Fırfır Kol</t>
        </is>
      </c>
      <c r="R8" t="inlineStr">
        <is>
          <t>Bootcut</t>
        </is>
      </c>
      <c r="S8" t="inlineStr">
        <is>
          <t>Beli Lastikli</t>
        </is>
      </c>
      <c r="T8" t="inlineStr">
        <is>
          <t>7</t>
        </is>
      </c>
      <c r="U8" t="inlineStr">
        <is>
          <t>Bambu</t>
        </is>
      </c>
      <c r="V8" t="inlineStr">
        <is>
          <t>2 iplik penye şardonlu</t>
        </is>
      </c>
      <c r="X8" t="inlineStr">
        <is>
          <t>Kısa / Mini</t>
        </is>
      </c>
      <c r="Z8" t="inlineStr">
        <is>
          <t>Eco-friendly</t>
        </is>
      </c>
      <c r="AA8" t="inlineStr">
        <is>
          <t>Boğazlı</t>
        </is>
      </c>
      <c r="AC8" t="inlineStr">
        <is>
          <t>Uzun</t>
        </is>
      </c>
      <c r="AD8" t="inlineStr">
        <is>
          <t>Düz Kesim</t>
        </is>
      </c>
    </row>
    <row r="9">
      <c r="A9" t="inlineStr">
        <is>
          <t>Kanguru Cep</t>
        </is>
      </c>
      <c r="B9" t="inlineStr">
        <is>
          <t>Triko</t>
        </is>
      </c>
      <c r="C9" t="inlineStr">
        <is>
          <t>Batik</t>
        </is>
      </c>
      <c r="D9" t="inlineStr">
        <is>
          <t>Gümüş</t>
        </is>
      </c>
      <c r="F9" t="inlineStr">
        <is>
          <t>Sexy</t>
        </is>
      </c>
      <c r="G9" t="inlineStr">
        <is>
          <t>Full Fermuar Kapama</t>
        </is>
      </c>
      <c r="H9" t="inlineStr">
        <is>
          <t>Gece</t>
        </is>
      </c>
      <c r="M9" t="inlineStr">
        <is>
          <t>Leopar</t>
        </is>
      </c>
      <c r="O9" t="inlineStr">
        <is>
          <t>Dantel Detaylı</t>
        </is>
      </c>
      <c r="P9" t="inlineStr">
        <is>
          <t>AQ</t>
        </is>
      </c>
      <c r="Q9" t="inlineStr">
        <is>
          <t>İnce Askılı</t>
        </is>
      </c>
      <c r="R9" t="inlineStr">
        <is>
          <t>Boxy</t>
        </is>
      </c>
      <c r="S9" t="inlineStr">
        <is>
          <t>Biker</t>
        </is>
      </c>
      <c r="T9" t="inlineStr">
        <is>
          <t>8</t>
        </is>
      </c>
      <c r="U9" t="inlineStr">
        <is>
          <t>Belirtilmemiş</t>
        </is>
      </c>
      <c r="V9" t="inlineStr">
        <is>
          <t>2 İplik Rejenere</t>
        </is>
      </c>
      <c r="X9" t="inlineStr">
        <is>
          <t>Maxi</t>
        </is>
      </c>
      <c r="Z9" t="inlineStr">
        <is>
          <t>Glam</t>
        </is>
      </c>
      <c r="AA9" t="inlineStr">
        <is>
          <t>Bomber Yaka</t>
        </is>
      </c>
      <c r="AD9" t="inlineStr">
        <is>
          <t>Eco-friendly</t>
        </is>
      </c>
    </row>
    <row r="10">
      <c r="A10" t="inlineStr">
        <is>
          <t>Yama Cep</t>
        </is>
      </c>
      <c r="C10" t="inlineStr">
        <is>
          <t>Çiçekli</t>
        </is>
      </c>
      <c r="D10" t="inlineStr">
        <is>
          <t>Haki</t>
        </is>
      </c>
      <c r="F10" t="inlineStr">
        <is>
          <t>Smart</t>
        </is>
      </c>
      <c r="G10" t="inlineStr">
        <is>
          <t>Kancalı</t>
        </is>
      </c>
      <c r="H10" t="inlineStr">
        <is>
          <t>Gündüz / Gece</t>
        </is>
      </c>
      <c r="M10" t="inlineStr">
        <is>
          <t>Nakış</t>
        </is>
      </c>
      <c r="O10" t="inlineStr">
        <is>
          <t>Denim Kumaş</t>
        </is>
      </c>
      <c r="P10" t="inlineStr">
        <is>
          <t>AR</t>
        </is>
      </c>
      <c r="Q10" t="inlineStr">
        <is>
          <t>İspanyol Kol</t>
        </is>
      </c>
      <c r="R10" t="inlineStr">
        <is>
          <t>Boyfriend</t>
        </is>
      </c>
      <c r="S10" t="inlineStr">
        <is>
          <t>Bodycone</t>
        </is>
      </c>
      <c r="T10" t="inlineStr">
        <is>
          <t>9</t>
        </is>
      </c>
      <c r="U10" t="inlineStr">
        <is>
          <t>Deri</t>
        </is>
      </c>
      <c r="V10" t="inlineStr">
        <is>
          <t>2 iplik rejenere şardonlu</t>
        </is>
      </c>
      <c r="X10" t="inlineStr">
        <is>
          <t>Midi</t>
        </is>
      </c>
      <c r="Z10" t="inlineStr">
        <is>
          <t>Halloween</t>
        </is>
      </c>
      <c r="AA10" t="inlineStr">
        <is>
          <t>Boyundan Bağlamalı</t>
        </is>
      </c>
      <c r="AD10" t="inlineStr">
        <is>
          <t>Ek Özellik Mevcut Değil</t>
        </is>
      </c>
    </row>
    <row r="11">
      <c r="A11" t="inlineStr">
        <is>
          <t>Yan Cep</t>
        </is>
      </c>
      <c r="C11" t="inlineStr">
        <is>
          <t>Çini</t>
        </is>
      </c>
      <c r="D11" t="inlineStr">
        <is>
          <t>Inox</t>
        </is>
      </c>
      <c r="F11" t="inlineStr">
        <is>
          <t>Smart/Office</t>
        </is>
      </c>
      <c r="G11" t="inlineStr">
        <is>
          <t>Kapamasız</t>
        </is>
      </c>
      <c r="H11" t="inlineStr">
        <is>
          <t>Günlük</t>
        </is>
      </c>
      <c r="M11" t="inlineStr">
        <is>
          <t>Pigment/Su Bazlı</t>
        </is>
      </c>
      <c r="O11" t="inlineStr">
        <is>
          <t>Deri Detaylı</t>
        </is>
      </c>
      <c r="P11" t="inlineStr">
        <is>
          <t>AS</t>
        </is>
      </c>
      <c r="Q11" t="inlineStr">
        <is>
          <t>Kalın Askılı</t>
        </is>
      </c>
      <c r="R11" t="inlineStr">
        <is>
          <t>Büyük Beden</t>
        </is>
      </c>
      <c r="S11" t="inlineStr">
        <is>
          <t>Bolero</t>
        </is>
      </c>
      <c r="T11" t="inlineStr">
        <is>
          <t>10</t>
        </is>
      </c>
      <c r="U11" t="inlineStr">
        <is>
          <t>Dokuma</t>
        </is>
      </c>
      <c r="V11" t="inlineStr">
        <is>
          <t>2 iplik rejenere şardonsuz</t>
        </is>
      </c>
      <c r="X11" t="inlineStr">
        <is>
          <t>Mini</t>
        </is>
      </c>
      <c r="Z11" t="inlineStr">
        <is>
          <t>Hamile</t>
        </is>
      </c>
      <c r="AA11" t="inlineStr">
        <is>
          <t>Carmen Yaka</t>
        </is>
      </c>
      <c r="AD11" t="inlineStr">
        <is>
          <t>Eteği Belden Açılan</t>
        </is>
      </c>
    </row>
    <row r="12">
      <c r="C12" t="inlineStr">
        <is>
          <t>Çizgili</t>
        </is>
      </c>
      <c r="D12" t="inlineStr">
        <is>
          <t>Kahverengi</t>
        </is>
      </c>
      <c r="F12" t="inlineStr">
        <is>
          <t>Traditional</t>
        </is>
      </c>
      <c r="G12" t="inlineStr">
        <is>
          <t>Kruvaze</t>
        </is>
      </c>
      <c r="H12" t="inlineStr">
        <is>
          <t>Homewear</t>
        </is>
      </c>
      <c r="M12" t="inlineStr">
        <is>
          <t>Sargı nakış</t>
        </is>
      </c>
      <c r="O12" t="inlineStr">
        <is>
          <t>Destroylu</t>
        </is>
      </c>
      <c r="P12" t="inlineStr">
        <is>
          <t>AT</t>
        </is>
      </c>
      <c r="Q12" t="inlineStr">
        <is>
          <t>Kimono Kol</t>
        </is>
      </c>
      <c r="R12" t="inlineStr">
        <is>
          <t>Comfort</t>
        </is>
      </c>
      <c r="S12" t="inlineStr">
        <is>
          <t>Bomber</t>
        </is>
      </c>
      <c r="T12" t="inlineStr">
        <is>
          <t>11</t>
        </is>
      </c>
      <c r="U12" t="inlineStr">
        <is>
          <t>Elastan</t>
        </is>
      </c>
      <c r="V12" t="inlineStr">
        <is>
          <t>2 İplik Şardonsuz</t>
        </is>
      </c>
      <c r="X12" t="inlineStr">
        <is>
          <t>Normal Boy</t>
        </is>
      </c>
      <c r="Z12" t="inlineStr">
        <is>
          <t>Homewear</t>
        </is>
      </c>
      <c r="AA12" t="inlineStr">
        <is>
          <t>Ceket Yaka</t>
        </is>
      </c>
      <c r="AD12" t="inlineStr">
        <is>
          <t>Reversible</t>
        </is>
      </c>
    </row>
    <row r="13">
      <c r="C13" t="inlineStr">
        <is>
          <t>Degrade</t>
        </is>
      </c>
      <c r="D13" t="inlineStr">
        <is>
          <t>Kırmızı</t>
        </is>
      </c>
      <c r="F13" t="inlineStr">
        <is>
          <t>Young</t>
        </is>
      </c>
      <c r="G13" t="inlineStr">
        <is>
          <t>Mıknatıs</t>
        </is>
      </c>
      <c r="H13" t="inlineStr">
        <is>
          <t>Klasik</t>
        </is>
      </c>
      <c r="M13" t="inlineStr">
        <is>
          <t>Süzene nakış</t>
        </is>
      </c>
      <c r="O13" t="inlineStr">
        <is>
          <t>Doğal Düğme</t>
        </is>
      </c>
      <c r="P13" t="inlineStr">
        <is>
          <t>AU</t>
        </is>
      </c>
      <c r="Q13" t="inlineStr">
        <is>
          <t>Kolsuz</t>
        </is>
      </c>
      <c r="R13" t="inlineStr">
        <is>
          <t>Crop</t>
        </is>
      </c>
      <c r="S13" t="inlineStr">
        <is>
          <t>Bootcut</t>
        </is>
      </c>
      <c r="T13" t="inlineStr">
        <is>
          <t>12</t>
        </is>
      </c>
      <c r="U13" t="inlineStr">
        <is>
          <t>Elastan-Viskon-Polyester</t>
        </is>
      </c>
      <c r="V13" t="inlineStr">
        <is>
          <t>2 iplik vorteks</t>
        </is>
      </c>
      <c r="X13" t="inlineStr">
        <is>
          <t>Regular</t>
        </is>
      </c>
      <c r="Z13" t="inlineStr">
        <is>
          <t>İç Giyim</t>
        </is>
      </c>
      <c r="AA13" t="inlineStr">
        <is>
          <t>Choker Yaka</t>
        </is>
      </c>
      <c r="AD13" t="inlineStr">
        <is>
          <t>Saten</t>
        </is>
      </c>
    </row>
    <row r="14">
      <c r="C14" t="inlineStr">
        <is>
          <t>Desenli</t>
        </is>
      </c>
      <c r="D14" t="inlineStr">
        <is>
          <t>Krem</t>
        </is>
      </c>
      <c r="G14" t="inlineStr">
        <is>
          <t>Mono Kapama</t>
        </is>
      </c>
      <c r="H14" t="inlineStr">
        <is>
          <t>Kokteyl</t>
        </is>
      </c>
      <c r="M14" t="inlineStr">
        <is>
          <t>Varak</t>
        </is>
      </c>
      <c r="O14" t="inlineStr">
        <is>
          <t>Dokuma Detaylı</t>
        </is>
      </c>
      <c r="P14" t="inlineStr">
        <is>
          <t>AZ</t>
        </is>
      </c>
      <c r="Q14" t="inlineStr">
        <is>
          <t>Manşetli Kol</t>
        </is>
      </c>
      <c r="R14" t="inlineStr">
        <is>
          <t>Crop Fit</t>
        </is>
      </c>
      <c r="S14" t="inlineStr">
        <is>
          <t>Boyfriend</t>
        </is>
      </c>
      <c r="T14" t="inlineStr">
        <is>
          <t>13</t>
        </is>
      </c>
      <c r="U14" t="inlineStr">
        <is>
          <t>El İşçiliği</t>
        </is>
      </c>
      <c r="V14" t="inlineStr">
        <is>
          <t>30/2 openend süprem</t>
        </is>
      </c>
      <c r="X14" t="inlineStr">
        <is>
          <t>Standart</t>
        </is>
      </c>
      <c r="Z14" t="inlineStr">
        <is>
          <t>Lisanslı</t>
        </is>
      </c>
      <c r="AA14" t="inlineStr">
        <is>
          <t>Degaje Yaka</t>
        </is>
      </c>
      <c r="AD14" t="inlineStr">
        <is>
          <t>Seamless</t>
        </is>
      </c>
    </row>
    <row r="15">
      <c r="C15" t="inlineStr">
        <is>
          <t>Dokulu</t>
        </is>
      </c>
      <c r="D15" t="inlineStr">
        <is>
          <t>Lacivert</t>
        </is>
      </c>
      <c r="G15" t="inlineStr">
        <is>
          <t>Yarım Pat Düğme</t>
        </is>
      </c>
      <c r="H15" t="inlineStr">
        <is>
          <t>Lounge</t>
        </is>
      </c>
      <c r="M15" t="inlineStr">
        <is>
          <t>Yapıştırma Taş</t>
        </is>
      </c>
      <c r="O15" t="inlineStr">
        <is>
          <t>Düğmeli</t>
        </is>
      </c>
      <c r="P15" t="inlineStr">
        <is>
          <t>BA</t>
        </is>
      </c>
      <c r="Q15" t="inlineStr">
        <is>
          <t>Mendil Kol</t>
        </is>
      </c>
      <c r="R15" t="inlineStr">
        <is>
          <t>Dar</t>
        </is>
      </c>
      <c r="S15" t="inlineStr">
        <is>
          <t>Bralet / Bralette</t>
        </is>
      </c>
      <c r="T15" t="inlineStr">
        <is>
          <t>14</t>
        </is>
      </c>
      <c r="U15" t="inlineStr">
        <is>
          <t>Elyaf</t>
        </is>
      </c>
      <c r="V15" t="inlineStr">
        <is>
          <t>30/2 penye süprem</t>
        </is>
      </c>
      <c r="X15" t="inlineStr">
        <is>
          <t>Super Crop</t>
        </is>
      </c>
      <c r="Z15" t="inlineStr">
        <is>
          <t>Loungewear</t>
        </is>
      </c>
      <c r="AA15" t="inlineStr">
        <is>
          <t>Devrik Yaka</t>
        </is>
      </c>
      <c r="AD15" t="inlineStr">
        <is>
          <t>Tüylenmez</t>
        </is>
      </c>
    </row>
    <row r="16">
      <c r="C16" t="inlineStr">
        <is>
          <t>Düz</t>
        </is>
      </c>
      <c r="D16" t="inlineStr">
        <is>
          <t>Mavi</t>
        </is>
      </c>
      <c r="G16" t="inlineStr">
        <is>
          <t>Yarım Pat Fermuar</t>
        </is>
      </c>
      <c r="H16" t="inlineStr">
        <is>
          <t>Lounge/Home</t>
        </is>
      </c>
      <c r="O16" t="inlineStr">
        <is>
          <t>Fermuar</t>
        </is>
      </c>
      <c r="P16" t="inlineStr">
        <is>
          <t>BB</t>
        </is>
      </c>
      <c r="Q16" t="inlineStr">
        <is>
          <t>Omzu açık</t>
        </is>
      </c>
      <c r="R16" t="inlineStr">
        <is>
          <t>Fitted</t>
        </is>
      </c>
      <c r="S16" t="inlineStr">
        <is>
          <t>Ceket Elbise</t>
        </is>
      </c>
      <c r="T16" t="inlineStr">
        <is>
          <t>15</t>
        </is>
      </c>
      <c r="U16" t="inlineStr">
        <is>
          <t>Fibre</t>
        </is>
      </c>
      <c r="V16" t="inlineStr">
        <is>
          <t>3 iplik openend</t>
        </is>
      </c>
      <c r="X16" t="inlineStr">
        <is>
          <t>Uzun</t>
        </is>
      </c>
      <c r="Z16" t="inlineStr">
        <is>
          <t>Menswear</t>
        </is>
      </c>
      <c r="AA16" t="inlineStr">
        <is>
          <t>Dik Yaka</t>
        </is>
      </c>
      <c r="AD16" t="inlineStr">
        <is>
          <t>Yıkamalı</t>
        </is>
      </c>
    </row>
    <row r="17">
      <c r="C17" t="inlineStr">
        <is>
          <t>Ekose / Kareli</t>
        </is>
      </c>
      <c r="D17" t="inlineStr">
        <is>
          <t>Metalik</t>
        </is>
      </c>
      <c r="H17" t="inlineStr">
        <is>
          <t>Mezuniyet/Balo</t>
        </is>
      </c>
      <c r="O17" t="inlineStr">
        <is>
          <t>Fırfırlı</t>
        </is>
      </c>
      <c r="P17" t="inlineStr">
        <is>
          <t>BD</t>
        </is>
      </c>
      <c r="Q17" t="inlineStr">
        <is>
          <t>Reglan Kol</t>
        </is>
      </c>
      <c r="R17" t="inlineStr">
        <is>
          <t>Havuç/Şalvar</t>
        </is>
      </c>
      <c r="S17" t="inlineStr">
        <is>
          <t>Cigarette</t>
        </is>
      </c>
      <c r="T17" t="inlineStr">
        <is>
          <t>16</t>
        </is>
      </c>
      <c r="U17" t="inlineStr">
        <is>
          <t>Kadife</t>
        </is>
      </c>
      <c r="V17" t="inlineStr">
        <is>
          <t>3 iplik openend şardonlu</t>
        </is>
      </c>
      <c r="Z17" t="inlineStr">
        <is>
          <t>Petite</t>
        </is>
      </c>
      <c r="AA17" t="inlineStr">
        <is>
          <t>Düğmeli Yaka</t>
        </is>
      </c>
      <c r="AD17" t="inlineStr">
        <is>
          <t>Yırtmaçlı</t>
        </is>
      </c>
    </row>
    <row r="18">
      <c r="C18" t="inlineStr">
        <is>
          <t>Etnik</t>
        </is>
      </c>
      <c r="D18" t="inlineStr">
        <is>
          <t>Mor</t>
        </is>
      </c>
      <c r="H18" t="inlineStr">
        <is>
          <t>Party</t>
        </is>
      </c>
      <c r="O18" t="inlineStr">
        <is>
          <t>Frize</t>
        </is>
      </c>
      <c r="P18" t="inlineStr">
        <is>
          <t>BE</t>
        </is>
      </c>
      <c r="Q18" t="inlineStr">
        <is>
          <t>Standart Kol</t>
        </is>
      </c>
      <c r="R18" t="inlineStr">
        <is>
          <t>Kruvaze</t>
        </is>
      </c>
      <c r="S18" t="inlineStr">
        <is>
          <t>Crop</t>
        </is>
      </c>
      <c r="T18" t="inlineStr">
        <is>
          <t>18</t>
        </is>
      </c>
      <c r="U18" t="inlineStr">
        <is>
          <t>Kaşkorse</t>
        </is>
      </c>
      <c r="V18" t="inlineStr">
        <is>
          <t>3 iplik penye</t>
        </is>
      </c>
      <c r="Z18" t="inlineStr">
        <is>
          <t>Plaj Tekstil</t>
        </is>
      </c>
      <c r="AA18" t="inlineStr">
        <is>
          <t>Erkek Yaka</t>
        </is>
      </c>
    </row>
    <row r="19">
      <c r="C19" t="inlineStr">
        <is>
          <t>Galaksi</t>
        </is>
      </c>
      <c r="D19" t="inlineStr">
        <is>
          <t>Parmak İzi Bırakmaz Inox</t>
        </is>
      </c>
      <c r="H19" t="inlineStr">
        <is>
          <t>Retro</t>
        </is>
      </c>
      <c r="O19" t="inlineStr">
        <is>
          <t>Fularlı</t>
        </is>
      </c>
      <c r="P19" t="inlineStr">
        <is>
          <t>BF</t>
        </is>
      </c>
      <c r="Q19" t="inlineStr">
        <is>
          <t>Takma Kol</t>
        </is>
      </c>
      <c r="R19" t="inlineStr">
        <is>
          <t>Long Fit</t>
        </is>
      </c>
      <c r="S19" t="inlineStr">
        <is>
          <t>Çarpraz Bağlama</t>
        </is>
      </c>
      <c r="T19" t="inlineStr">
        <is>
          <t>20</t>
        </is>
      </c>
      <c r="U19" t="inlineStr">
        <is>
          <t>Kaşmir</t>
        </is>
      </c>
      <c r="V19" t="inlineStr">
        <is>
          <t>3 iplik penye şardonlu</t>
        </is>
      </c>
      <c r="Z19" t="inlineStr">
        <is>
          <t>Ramadan</t>
        </is>
      </c>
      <c r="AA19" t="inlineStr">
        <is>
          <t>Fermuarlı Yaka</t>
        </is>
      </c>
    </row>
    <row r="20">
      <c r="C20" t="inlineStr">
        <is>
          <t>Geometrik</t>
        </is>
      </c>
      <c r="D20" t="inlineStr">
        <is>
          <t>Parmak İzi Bırakmaz Koyu Inox</t>
        </is>
      </c>
      <c r="H20" t="inlineStr">
        <is>
          <t>Sokak Stili</t>
        </is>
      </c>
      <c r="O20" t="inlineStr">
        <is>
          <t>Gipeli</t>
        </is>
      </c>
      <c r="P20" t="inlineStr">
        <is>
          <t>BG</t>
        </is>
      </c>
      <c r="Q20" t="inlineStr">
        <is>
          <t>Tek Kol</t>
        </is>
      </c>
      <c r="R20" t="inlineStr">
        <is>
          <t>Loose</t>
        </is>
      </c>
      <c r="S20" t="inlineStr">
        <is>
          <t>Denim</t>
        </is>
      </c>
      <c r="T20" t="inlineStr">
        <is>
          <t>22</t>
        </is>
      </c>
      <c r="U20" t="inlineStr">
        <is>
          <t>Keten</t>
        </is>
      </c>
      <c r="V20" t="inlineStr">
        <is>
          <t>3 iplik rejenere şardonlu</t>
        </is>
      </c>
      <c r="Z20" t="inlineStr">
        <is>
          <t>Sportswear</t>
        </is>
      </c>
      <c r="AA20" t="inlineStr">
        <is>
          <t>Fular Yaka</t>
        </is>
      </c>
    </row>
    <row r="21">
      <c r="C21" t="inlineStr">
        <is>
          <t>Hayvan Desenli</t>
        </is>
      </c>
      <c r="D21" t="inlineStr">
        <is>
          <t>Pembe</t>
        </is>
      </c>
      <c r="H21" t="inlineStr">
        <is>
          <t>Sportswear</t>
        </is>
      </c>
      <c r="O21" t="inlineStr">
        <is>
          <t>İncili</t>
        </is>
      </c>
      <c r="P21" t="inlineStr">
        <is>
          <t>BH</t>
        </is>
      </c>
      <c r="Q21" t="inlineStr">
        <is>
          <t>T Kol</t>
        </is>
      </c>
      <c r="R21" t="inlineStr">
        <is>
          <t>Oversize</t>
        </is>
      </c>
      <c r="S21" t="inlineStr">
        <is>
          <t>Destekli / Push Up</t>
        </is>
      </c>
      <c r="T21" t="inlineStr">
        <is>
          <t>24</t>
        </is>
      </c>
      <c r="U21" t="inlineStr">
        <is>
          <t>Keten Görünümlü</t>
        </is>
      </c>
      <c r="V21" t="inlineStr">
        <is>
          <t>3 iplik vorteks</t>
        </is>
      </c>
      <c r="Z21" t="inlineStr">
        <is>
          <t>Şık / Gece</t>
        </is>
      </c>
      <c r="AA21" t="inlineStr">
        <is>
          <t>Gömlek Yaka</t>
        </is>
      </c>
    </row>
    <row r="22">
      <c r="C22" t="inlineStr">
        <is>
          <t>Kalp</t>
        </is>
      </c>
      <c r="D22" t="inlineStr">
        <is>
          <t>Sarı</t>
        </is>
      </c>
      <c r="H22" t="inlineStr">
        <is>
          <t>Stylish/Night</t>
        </is>
      </c>
      <c r="O22" t="inlineStr">
        <is>
          <t>Jakar Panelli</t>
        </is>
      </c>
      <c r="P22" t="inlineStr">
        <is>
          <t>BI</t>
        </is>
      </c>
      <c r="Q22" t="inlineStr">
        <is>
          <t>Truvakar Kol</t>
        </is>
      </c>
      <c r="R22" t="inlineStr">
        <is>
          <t>Peplum</t>
        </is>
      </c>
      <c r="S22" t="inlineStr">
        <is>
          <t>Eteği Fırfırlı</t>
        </is>
      </c>
      <c r="T22" t="inlineStr">
        <is>
          <t>26</t>
        </is>
      </c>
      <c r="U22" t="inlineStr">
        <is>
          <t>Keten Karışımlı</t>
        </is>
      </c>
      <c r="V22" t="inlineStr">
        <is>
          <t>3 iplik vorteks şardonlu</t>
        </is>
      </c>
      <c r="Z22" t="inlineStr">
        <is>
          <t>Tall</t>
        </is>
      </c>
      <c r="AA22" t="inlineStr">
        <is>
          <t>Hakim Yaka</t>
        </is>
      </c>
    </row>
    <row r="23">
      <c r="C23" t="inlineStr">
        <is>
          <t>Kamuflaj</t>
        </is>
      </c>
      <c r="D23" t="inlineStr">
        <is>
          <t>Siyah</t>
        </is>
      </c>
      <c r="H23" t="inlineStr">
        <is>
          <t>Şık</t>
        </is>
      </c>
      <c r="O23" t="inlineStr">
        <is>
          <t>Karyoka Dikişi</t>
        </is>
      </c>
      <c r="P23" t="inlineStr">
        <is>
          <t>BJ</t>
        </is>
      </c>
      <c r="Q23" t="inlineStr">
        <is>
          <t>Uzun Kol</t>
        </is>
      </c>
      <c r="R23" t="inlineStr">
        <is>
          <t>Regular</t>
        </is>
      </c>
      <c r="S23" t="inlineStr">
        <is>
          <t>Fitted</t>
        </is>
      </c>
      <c r="T23" t="inlineStr">
        <is>
          <t>27</t>
        </is>
      </c>
      <c r="U23" t="inlineStr">
        <is>
          <t>Likra</t>
        </is>
      </c>
      <c r="V23" t="inlineStr">
        <is>
          <t>Comfort</t>
        </is>
      </c>
      <c r="Z23" t="inlineStr">
        <is>
          <t>Tesettür Giyim</t>
        </is>
      </c>
      <c r="AA23" t="inlineStr">
        <is>
          <t>Halter Yaka</t>
        </is>
      </c>
    </row>
    <row r="24">
      <c r="C24" t="inlineStr">
        <is>
          <t>Kazayağı</t>
        </is>
      </c>
      <c r="D24" t="inlineStr">
        <is>
          <t>Şeffaf</t>
        </is>
      </c>
      <c r="H24" t="inlineStr">
        <is>
          <t>Şık/Gece</t>
        </is>
      </c>
      <c r="O24" t="inlineStr">
        <is>
          <t>Kedi Merdivenli</t>
        </is>
      </c>
      <c r="P24" t="inlineStr">
        <is>
          <t>BM</t>
        </is>
      </c>
      <c r="Q24" t="inlineStr">
        <is>
          <t>Volanlı</t>
        </is>
      </c>
      <c r="R24" t="inlineStr">
        <is>
          <t>Relaxed</t>
        </is>
      </c>
      <c r="S24" t="inlineStr">
        <is>
          <t>Gömlek Elbise</t>
        </is>
      </c>
      <c r="T24" t="inlineStr">
        <is>
          <t>28</t>
        </is>
      </c>
      <c r="U24" t="inlineStr">
        <is>
          <t>Liyosel</t>
        </is>
      </c>
      <c r="V24" t="inlineStr">
        <is>
          <t>Çelik Örgü</t>
        </is>
      </c>
      <c r="Z24" t="inlineStr">
        <is>
          <t>Unisex</t>
        </is>
      </c>
      <c r="AA24" t="inlineStr">
        <is>
          <t>Havuz Yaka</t>
        </is>
      </c>
    </row>
    <row r="25">
      <c r="C25" t="inlineStr">
        <is>
          <t>Kırçıllı</t>
        </is>
      </c>
      <c r="D25" t="inlineStr">
        <is>
          <t>Turkuaz</t>
        </is>
      </c>
      <c r="H25" t="inlineStr">
        <is>
          <t>Trend</t>
        </is>
      </c>
      <c r="O25" t="inlineStr">
        <is>
          <t>Kemerli</t>
        </is>
      </c>
      <c r="P25" t="inlineStr">
        <is>
          <t>BN</t>
        </is>
      </c>
      <c r="Q25" t="inlineStr">
        <is>
          <t>Yarasa Kol</t>
        </is>
      </c>
      <c r="R25" t="inlineStr">
        <is>
          <t>Relax Fit</t>
        </is>
      </c>
      <c r="S25" t="inlineStr">
        <is>
          <t>Havuç/Şalvar</t>
        </is>
      </c>
      <c r="T25" t="inlineStr">
        <is>
          <t>32</t>
        </is>
      </c>
      <c r="U25" t="inlineStr">
        <is>
          <t>Lureks</t>
        </is>
      </c>
      <c r="V25" t="inlineStr">
        <is>
          <t>Çift Plaka</t>
        </is>
      </c>
      <c r="Z25" t="inlineStr">
        <is>
          <t>Young</t>
        </is>
      </c>
      <c r="AA25" t="inlineStr">
        <is>
          <t>Kaçık Yaka</t>
        </is>
      </c>
    </row>
    <row r="26">
      <c r="C26" t="inlineStr">
        <is>
          <t>Leopar</t>
        </is>
      </c>
      <c r="D26" t="inlineStr">
        <is>
          <t>Turuncu</t>
        </is>
      </c>
      <c r="H26" t="inlineStr">
        <is>
          <t>Young</t>
        </is>
      </c>
      <c r="O26" t="inlineStr">
        <is>
          <t>Kuşaklı</t>
        </is>
      </c>
      <c r="P26" t="inlineStr">
        <is>
          <t>BO</t>
        </is>
      </c>
      <c r="R26" t="inlineStr">
        <is>
          <t>Semi Fit</t>
        </is>
      </c>
      <c r="S26" t="inlineStr">
        <is>
          <t>Jegging</t>
        </is>
      </c>
      <c r="T26" t="inlineStr">
        <is>
          <t>34</t>
        </is>
      </c>
      <c r="U26" t="inlineStr">
        <is>
          <t>Lyocell Karışımlı</t>
        </is>
      </c>
      <c r="V26" t="inlineStr">
        <is>
          <t>Dalgıç/Scuba</t>
        </is>
      </c>
      <c r="AA26" t="inlineStr">
        <is>
          <t>Kalp Yaka</t>
        </is>
      </c>
    </row>
    <row r="27">
      <c r="C27" t="inlineStr">
        <is>
          <t>Lisanslı</t>
        </is>
      </c>
      <c r="D27" t="inlineStr">
        <is>
          <t>Yeşil</t>
        </is>
      </c>
      <c r="O27" t="inlineStr">
        <is>
          <t>Kürk yaka</t>
        </is>
      </c>
      <c r="P27" t="inlineStr">
        <is>
          <t>BR</t>
        </is>
      </c>
      <c r="R27" t="inlineStr">
        <is>
          <t>Slim</t>
        </is>
      </c>
      <c r="S27" t="inlineStr">
        <is>
          <t>Jile</t>
        </is>
      </c>
      <c r="T27" t="inlineStr">
        <is>
          <t>35</t>
        </is>
      </c>
      <c r="U27" t="inlineStr">
        <is>
          <t>Metalik İplik</t>
        </is>
      </c>
      <c r="V27" t="inlineStr">
        <is>
          <t>Dokulu</t>
        </is>
      </c>
      <c r="AA27" t="inlineStr">
        <is>
          <t>Kapüşonlu</t>
        </is>
      </c>
    </row>
    <row r="28">
      <c r="C28" t="inlineStr">
        <is>
          <t>Manzara</t>
        </is>
      </c>
      <c r="O28" t="inlineStr">
        <is>
          <t>Lastikli</t>
        </is>
      </c>
      <c r="P28" t="inlineStr">
        <is>
          <t>BS</t>
        </is>
      </c>
      <c r="R28" t="inlineStr">
        <is>
          <t>Slim Fit</t>
        </is>
      </c>
      <c r="S28" t="inlineStr">
        <is>
          <t>Kalem</t>
        </is>
      </c>
      <c r="T28" t="inlineStr">
        <is>
          <t>36</t>
        </is>
      </c>
      <c r="U28" t="inlineStr">
        <is>
          <t>Naylon</t>
        </is>
      </c>
      <c r="V28" t="inlineStr">
        <is>
          <t>Dolu İğne</t>
        </is>
      </c>
      <c r="AA28" t="inlineStr">
        <is>
          <t>Kare Yaka</t>
        </is>
      </c>
    </row>
    <row r="29">
      <c r="C29" t="inlineStr">
        <is>
          <t>Mix</t>
        </is>
      </c>
      <c r="O29" t="inlineStr">
        <is>
          <t>Nervürlü</t>
        </is>
      </c>
      <c r="P29" t="inlineStr">
        <is>
          <t>BT</t>
        </is>
      </c>
      <c r="R29" t="inlineStr">
        <is>
          <t>Straight</t>
        </is>
      </c>
      <c r="S29" t="inlineStr">
        <is>
          <t>Kargo</t>
        </is>
      </c>
      <c r="T29" t="inlineStr">
        <is>
          <t>38</t>
        </is>
      </c>
      <c r="U29" t="inlineStr">
        <is>
          <t>Pamuk</t>
        </is>
      </c>
      <c r="V29" t="inlineStr">
        <is>
          <t>Double Face</t>
        </is>
      </c>
      <c r="AA29" t="inlineStr">
        <is>
          <t>Kayık Yaka</t>
        </is>
      </c>
    </row>
    <row r="30">
      <c r="C30" t="inlineStr">
        <is>
          <t>Nakışlı / İşlemeli</t>
        </is>
      </c>
      <c r="O30" t="inlineStr">
        <is>
          <t>Organzeli</t>
        </is>
      </c>
      <c r="P30" t="inlineStr">
        <is>
          <t>BV</t>
        </is>
      </c>
      <c r="R30" t="inlineStr">
        <is>
          <t>Straplez</t>
        </is>
      </c>
      <c r="S30" t="inlineStr">
        <is>
          <t>Kazak Elbise</t>
        </is>
      </c>
      <c r="T30" t="inlineStr">
        <is>
          <t>40</t>
        </is>
      </c>
      <c r="U30" t="inlineStr">
        <is>
          <t>Pamuk Akrilik</t>
        </is>
      </c>
      <c r="V30" t="inlineStr">
        <is>
          <t>Düz Dokuma</t>
        </is>
      </c>
      <c r="AA30" t="inlineStr">
        <is>
          <t>Kruvaze</t>
        </is>
      </c>
    </row>
    <row r="31">
      <c r="C31" t="inlineStr">
        <is>
          <t>Nope</t>
        </is>
      </c>
      <c r="O31" t="inlineStr">
        <is>
          <t>Örme Detaylı</t>
        </is>
      </c>
      <c r="P31" t="inlineStr">
        <is>
          <t>BW</t>
        </is>
      </c>
      <c r="R31" t="inlineStr">
        <is>
          <t>T-Shirt Elbise</t>
        </is>
      </c>
      <c r="S31" t="inlineStr">
        <is>
          <t>Kloş</t>
        </is>
      </c>
      <c r="T31" t="inlineStr">
        <is>
          <t>41</t>
        </is>
      </c>
      <c r="U31" t="inlineStr">
        <is>
          <t>Pamuk - Elastan</t>
        </is>
      </c>
      <c r="V31" t="inlineStr">
        <is>
          <t>Fake Keten</t>
        </is>
      </c>
      <c r="AA31" t="inlineStr">
        <is>
          <t>Kürklü Yaka</t>
        </is>
      </c>
    </row>
    <row r="32">
      <c r="C32" t="inlineStr">
        <is>
          <t>Panelli</t>
        </is>
      </c>
      <c r="O32" t="inlineStr">
        <is>
          <t>Paça</t>
        </is>
      </c>
      <c r="P32" t="inlineStr">
        <is>
          <t>BY</t>
        </is>
      </c>
      <c r="S32" t="inlineStr">
        <is>
          <t>Kruvaze</t>
        </is>
      </c>
      <c r="T32" t="inlineStr">
        <is>
          <t>42</t>
        </is>
      </c>
      <c r="U32" t="inlineStr">
        <is>
          <t>Pamuklu</t>
        </is>
      </c>
      <c r="V32" t="inlineStr">
        <is>
          <t>Fake Triko</t>
        </is>
      </c>
      <c r="AA32" t="inlineStr">
        <is>
          <t>Notch Yaka</t>
        </is>
      </c>
    </row>
    <row r="33">
      <c r="C33" t="inlineStr">
        <is>
          <t>Puantiyeli</t>
        </is>
      </c>
      <c r="O33" t="inlineStr">
        <is>
          <t>Panelli</t>
        </is>
      </c>
      <c r="P33" t="inlineStr">
        <is>
          <t>BZ</t>
        </is>
      </c>
      <c r="S33" t="inlineStr">
        <is>
          <t>Kruvaze / Anvelop</t>
        </is>
      </c>
      <c r="T33" t="inlineStr">
        <is>
          <t>43</t>
        </is>
      </c>
      <c r="U33" t="inlineStr">
        <is>
          <t>Pamuk Polyester</t>
        </is>
      </c>
      <c r="V33" t="inlineStr">
        <is>
          <t>Fırçalı Kaşkorse</t>
        </is>
      </c>
      <c r="AA33" t="inlineStr">
        <is>
          <t>Polo Yaka</t>
        </is>
      </c>
    </row>
    <row r="34">
      <c r="C34" t="inlineStr">
        <is>
          <t>Renk Bloklu</t>
        </is>
      </c>
      <c r="O34" t="inlineStr">
        <is>
          <t>Payet</t>
        </is>
      </c>
      <c r="P34" t="inlineStr">
        <is>
          <t>CA</t>
        </is>
      </c>
      <c r="S34" t="inlineStr">
        <is>
          <t>Loose</t>
        </is>
      </c>
      <c r="T34" t="inlineStr">
        <is>
          <t>44</t>
        </is>
      </c>
      <c r="U34" t="inlineStr">
        <is>
          <t>Pamuk - Polyester - Elastan</t>
        </is>
      </c>
      <c r="V34" t="inlineStr">
        <is>
          <t>File</t>
        </is>
      </c>
      <c r="AA34" t="inlineStr">
        <is>
          <t>Sıfır Yaka</t>
        </is>
      </c>
    </row>
    <row r="35">
      <c r="C35" t="inlineStr">
        <is>
          <t>Renkli</t>
        </is>
      </c>
      <c r="O35" t="inlineStr">
        <is>
          <t>Peluş Detaylı</t>
        </is>
      </c>
      <c r="P35" t="inlineStr">
        <is>
          <t>CC</t>
        </is>
      </c>
      <c r="S35" t="inlineStr">
        <is>
          <t>Mom</t>
        </is>
      </c>
      <c r="T35" t="inlineStr">
        <is>
          <t>46</t>
        </is>
      </c>
      <c r="U35" t="inlineStr">
        <is>
          <t>Peluş</t>
        </is>
      </c>
      <c r="V35" t="inlineStr">
        <is>
          <t>Fitilli</t>
        </is>
      </c>
      <c r="AA35" t="inlineStr">
        <is>
          <t>Straplez</t>
        </is>
      </c>
    </row>
    <row r="36">
      <c r="C36" t="inlineStr">
        <is>
          <t>Retro</t>
        </is>
      </c>
      <c r="O36" t="inlineStr">
        <is>
          <t>Pileli</t>
        </is>
      </c>
      <c r="P36" t="inlineStr">
        <is>
          <t>CD</t>
        </is>
      </c>
      <c r="S36" t="inlineStr">
        <is>
          <t>Omzu Açık</t>
        </is>
      </c>
      <c r="T36" t="inlineStr">
        <is>
          <t>48</t>
        </is>
      </c>
      <c r="U36" t="inlineStr">
        <is>
          <t>Poliamid</t>
        </is>
      </c>
      <c r="V36" t="inlineStr">
        <is>
          <t>Flamlı Süprem</t>
        </is>
      </c>
      <c r="AA36" t="inlineStr">
        <is>
          <t>Şal Yaka</t>
        </is>
      </c>
    </row>
    <row r="37">
      <c r="C37" t="inlineStr">
        <is>
          <t>Saç Örgü</t>
        </is>
      </c>
      <c r="O37" t="inlineStr">
        <is>
          <t>Piliseli</t>
        </is>
      </c>
      <c r="P37" t="inlineStr">
        <is>
          <t>CF</t>
        </is>
      </c>
      <c r="S37" t="inlineStr">
        <is>
          <t>Oversize</t>
        </is>
      </c>
      <c r="T37" t="inlineStr">
        <is>
          <t>50</t>
        </is>
      </c>
      <c r="U37" t="inlineStr">
        <is>
          <t>Poliamid Karışımlı</t>
        </is>
      </c>
      <c r="V37" t="inlineStr">
        <is>
          <t>Gofre</t>
        </is>
      </c>
      <c r="AA37" t="inlineStr">
        <is>
          <t>Tek Omuz</t>
        </is>
      </c>
    </row>
    <row r="38">
      <c r="C38" t="inlineStr">
        <is>
          <t>Sanatsal</t>
        </is>
      </c>
      <c r="O38" t="inlineStr">
        <is>
          <t>Ponponlu</t>
        </is>
      </c>
      <c r="P38" t="inlineStr">
        <is>
          <t>CG</t>
        </is>
      </c>
      <c r="S38" t="inlineStr">
        <is>
          <t>Panço</t>
        </is>
      </c>
      <c r="T38" t="inlineStr">
        <is>
          <t>52</t>
        </is>
      </c>
      <c r="U38" t="inlineStr">
        <is>
          <t>Poliüretan</t>
        </is>
      </c>
      <c r="V38" t="inlineStr">
        <is>
          <t>Havlu</t>
        </is>
      </c>
      <c r="AA38" t="inlineStr">
        <is>
          <t>U Yaka</t>
        </is>
      </c>
    </row>
    <row r="39">
      <c r="C39" t="inlineStr">
        <is>
          <t>Slogan</t>
        </is>
      </c>
      <c r="O39" t="inlineStr">
        <is>
          <t>Püskül</t>
        </is>
      </c>
      <c r="P39" t="inlineStr">
        <is>
          <t>CH</t>
        </is>
      </c>
      <c r="S39" t="inlineStr">
        <is>
          <t>Parka</t>
        </is>
      </c>
      <c r="T39" t="inlineStr">
        <is>
          <t>54</t>
        </is>
      </c>
      <c r="U39" t="inlineStr">
        <is>
          <t>Poliviskon</t>
        </is>
      </c>
      <c r="V39" t="inlineStr">
        <is>
          <t>İntersia</t>
        </is>
      </c>
      <c r="AA39" t="inlineStr">
        <is>
          <t>V Yaka</t>
        </is>
      </c>
    </row>
    <row r="40">
      <c r="C40" t="inlineStr">
        <is>
          <t>Soyut</t>
        </is>
      </c>
      <c r="O40" t="inlineStr">
        <is>
          <t>Sırt Baskılı</t>
        </is>
      </c>
      <c r="P40" t="inlineStr">
        <is>
          <t>CI</t>
        </is>
      </c>
      <c r="S40" t="inlineStr">
        <is>
          <t>Peplum</t>
        </is>
      </c>
      <c r="T40" t="inlineStr">
        <is>
          <t>56</t>
        </is>
      </c>
      <c r="U40" t="inlineStr">
        <is>
          <t>Polyester</t>
        </is>
      </c>
      <c r="V40" t="inlineStr">
        <is>
          <t>Jakar</t>
        </is>
      </c>
      <c r="AA40" t="inlineStr">
        <is>
          <t>Yarım Balıkçı Yaka</t>
        </is>
      </c>
    </row>
    <row r="41">
      <c r="C41" t="inlineStr">
        <is>
          <t>Şal Desen</t>
        </is>
      </c>
      <c r="O41" t="inlineStr">
        <is>
          <t>Stoperli</t>
        </is>
      </c>
      <c r="P41" t="inlineStr">
        <is>
          <t>CK</t>
        </is>
      </c>
      <c r="S41" t="inlineStr">
        <is>
          <t>Pileli</t>
        </is>
      </c>
      <c r="T41" t="inlineStr">
        <is>
          <t>58</t>
        </is>
      </c>
      <c r="U41" t="inlineStr">
        <is>
          <t>Polyester Karışımlı</t>
        </is>
      </c>
      <c r="V41" t="inlineStr">
        <is>
          <t>Kadife</t>
        </is>
      </c>
      <c r="AA41" t="inlineStr">
        <is>
          <t>Yuvarlak Yaka</t>
        </is>
      </c>
    </row>
    <row r="42">
      <c r="C42" t="inlineStr">
        <is>
          <t>Şehir &amp; Doğa Manzaraları</t>
        </is>
      </c>
      <c r="O42" t="inlineStr">
        <is>
          <t>Suni Deri</t>
        </is>
      </c>
      <c r="P42" t="inlineStr">
        <is>
          <t>CL</t>
        </is>
      </c>
      <c r="S42" t="inlineStr">
        <is>
          <t>Piliseli</t>
        </is>
      </c>
      <c r="T42" t="inlineStr">
        <is>
          <t>60</t>
        </is>
      </c>
      <c r="U42" t="inlineStr">
        <is>
          <t>Saten</t>
        </is>
      </c>
      <c r="V42" t="inlineStr">
        <is>
          <t>Kapitone</t>
        </is>
      </c>
    </row>
    <row r="43">
      <c r="C43" t="inlineStr">
        <is>
          <t>Tropikal</t>
        </is>
      </c>
      <c r="O43" t="inlineStr">
        <is>
          <t>Suni Kürk</t>
        </is>
      </c>
      <c r="P43" t="inlineStr">
        <is>
          <t>CM</t>
        </is>
      </c>
      <c r="S43" t="inlineStr">
        <is>
          <t>Regular</t>
        </is>
      </c>
      <c r="T43" t="inlineStr">
        <is>
          <t>62</t>
        </is>
      </c>
      <c r="U43" t="inlineStr">
        <is>
          <t>Spandeks</t>
        </is>
      </c>
      <c r="V43" t="inlineStr">
        <is>
          <t>Kaşkorse</t>
        </is>
      </c>
    </row>
    <row r="44">
      <c r="C44" t="inlineStr">
        <is>
          <t>Varaklı</t>
        </is>
      </c>
      <c r="O44" t="inlineStr">
        <is>
          <t>Suni Süet</t>
        </is>
      </c>
      <c r="P44" t="inlineStr">
        <is>
          <t>CN</t>
        </is>
      </c>
      <c r="S44" t="inlineStr">
        <is>
          <t>Relaxed</t>
        </is>
      </c>
      <c r="T44" t="inlineStr">
        <is>
          <t>68</t>
        </is>
      </c>
      <c r="U44" t="inlineStr">
        <is>
          <t>Suni Deri</t>
        </is>
      </c>
      <c r="V44" t="inlineStr">
        <is>
          <t>Kesik Elyaf</t>
        </is>
      </c>
    </row>
    <row r="45">
      <c r="C45" t="inlineStr">
        <is>
          <t>Yazı Karekterli / Motto</t>
        </is>
      </c>
      <c r="O45" t="inlineStr">
        <is>
          <t>Suni Tüy</t>
        </is>
      </c>
      <c r="P45" t="inlineStr">
        <is>
          <t>CO</t>
        </is>
      </c>
      <c r="S45" t="inlineStr">
        <is>
          <t>Shackets</t>
        </is>
      </c>
      <c r="T45" t="inlineStr">
        <is>
          <t>70</t>
        </is>
      </c>
      <c r="U45" t="inlineStr">
        <is>
          <t>Tekstil</t>
        </is>
      </c>
      <c r="V45" t="inlineStr">
        <is>
          <t>Kesik Elyaf Süprem</t>
        </is>
      </c>
    </row>
    <row r="46">
      <c r="C46" t="inlineStr">
        <is>
          <t>Yılbaşı</t>
        </is>
      </c>
      <c r="O46" t="inlineStr">
        <is>
          <t>Şeritli</t>
        </is>
      </c>
      <c r="P46" t="inlineStr">
        <is>
          <t>CR</t>
        </is>
      </c>
      <c r="S46" t="inlineStr">
        <is>
          <t>Shift</t>
        </is>
      </c>
      <c r="T46" t="inlineStr">
        <is>
          <t>74</t>
        </is>
      </c>
      <c r="U46" t="inlineStr">
        <is>
          <t>Triko</t>
        </is>
      </c>
      <c r="V46" t="inlineStr">
        <is>
          <t>Kumaş</t>
        </is>
      </c>
    </row>
    <row r="47">
      <c r="O47" t="inlineStr">
        <is>
          <t>Tokalı</t>
        </is>
      </c>
      <c r="P47" t="inlineStr">
        <is>
          <t>CU</t>
        </is>
      </c>
      <c r="S47" t="inlineStr">
        <is>
          <t>Skater</t>
        </is>
      </c>
      <c r="T47" t="inlineStr">
        <is>
          <t>80</t>
        </is>
      </c>
      <c r="U47" t="inlineStr">
        <is>
          <t>Viskon</t>
        </is>
      </c>
      <c r="V47" t="inlineStr">
        <is>
          <t>Likralı 2 İplik Şardonsuz</t>
        </is>
      </c>
    </row>
    <row r="48">
      <c r="O48" t="inlineStr">
        <is>
          <t>Vatkalı</t>
        </is>
      </c>
      <c r="P48" t="inlineStr">
        <is>
          <t>CV</t>
        </is>
      </c>
      <c r="S48" t="inlineStr">
        <is>
          <t>Skinny</t>
        </is>
      </c>
      <c r="T48" t="inlineStr">
        <is>
          <t>86</t>
        </is>
      </c>
      <c r="U48" t="inlineStr">
        <is>
          <t>Viskon Karışımlı</t>
        </is>
      </c>
      <c r="V48" t="inlineStr">
        <is>
          <t>Likralı Penye Süprem</t>
        </is>
      </c>
    </row>
    <row r="49">
      <c r="O49" t="inlineStr">
        <is>
          <t>Yarım Patlı</t>
        </is>
      </c>
      <c r="P49" t="inlineStr">
        <is>
          <t>CX</t>
        </is>
      </c>
      <c r="S49" t="inlineStr">
        <is>
          <t>Slim</t>
        </is>
      </c>
      <c r="T49" t="inlineStr">
        <is>
          <t>92</t>
        </is>
      </c>
      <c r="U49" t="inlineStr">
        <is>
          <t>Viskoz</t>
        </is>
      </c>
      <c r="V49" t="inlineStr">
        <is>
          <t>Makarna</t>
        </is>
      </c>
    </row>
    <row r="50">
      <c r="O50" t="inlineStr">
        <is>
          <t>Yırtmaçlı</t>
        </is>
      </c>
      <c r="P50" t="inlineStr">
        <is>
          <t>CY</t>
        </is>
      </c>
      <c r="S50" t="inlineStr">
        <is>
          <t>Smock</t>
        </is>
      </c>
      <c r="T50" t="inlineStr">
        <is>
          <t>95</t>
        </is>
      </c>
      <c r="U50" t="inlineStr">
        <is>
          <t>Viskoz Karışımlı</t>
        </is>
      </c>
      <c r="V50" t="inlineStr">
        <is>
          <t>Mikro Likralı İnterlok</t>
        </is>
      </c>
    </row>
    <row r="51">
      <c r="O51" t="inlineStr">
        <is>
          <t>Zincirli</t>
        </is>
      </c>
      <c r="P51" t="inlineStr">
        <is>
          <t>CZ</t>
        </is>
      </c>
      <c r="S51" t="inlineStr">
        <is>
          <t>Straight</t>
        </is>
      </c>
      <c r="T51" t="inlineStr">
        <is>
          <t>98</t>
        </is>
      </c>
      <c r="U51" t="inlineStr">
        <is>
          <t>Yün</t>
        </is>
      </c>
      <c r="V51" t="inlineStr">
        <is>
          <t>Ottoman</t>
        </is>
      </c>
    </row>
    <row r="52">
      <c r="P52" t="inlineStr">
        <is>
          <t>DE</t>
        </is>
      </c>
      <c r="S52" t="inlineStr">
        <is>
          <t>Stretch</t>
        </is>
      </c>
      <c r="T52" t="inlineStr">
        <is>
          <t>104</t>
        </is>
      </c>
      <c r="U52" t="inlineStr">
        <is>
          <t>Yün - Akrilik - Polyester</t>
        </is>
      </c>
      <c r="V52" t="inlineStr">
        <is>
          <t>Örgü</t>
        </is>
      </c>
    </row>
    <row r="53">
      <c r="P53" t="inlineStr">
        <is>
          <t>DJ</t>
        </is>
      </c>
      <c r="S53" t="inlineStr">
        <is>
          <t>Şişme</t>
        </is>
      </c>
      <c r="T53" t="inlineStr">
        <is>
          <t>110</t>
        </is>
      </c>
      <c r="U53" t="inlineStr">
        <is>
          <t>Yünlü</t>
        </is>
      </c>
      <c r="V53" t="inlineStr">
        <is>
          <t>Parlak</t>
        </is>
      </c>
    </row>
    <row r="54">
      <c r="P54" t="inlineStr">
        <is>
          <t>DK</t>
        </is>
      </c>
      <c r="S54" t="inlineStr">
        <is>
          <t>Teddy</t>
        </is>
      </c>
      <c r="T54" t="inlineStr">
        <is>
          <t>115</t>
        </is>
      </c>
      <c r="V54" t="inlineStr">
        <is>
          <t>Peluş</t>
        </is>
      </c>
    </row>
    <row r="55">
      <c r="P55" t="inlineStr">
        <is>
          <t>DM</t>
        </is>
      </c>
      <c r="S55" t="inlineStr">
        <is>
          <t>T-shirt Elbise</t>
        </is>
      </c>
      <c r="T55" t="inlineStr">
        <is>
          <t>116</t>
        </is>
      </c>
      <c r="V55" t="inlineStr">
        <is>
          <t>Petek</t>
        </is>
      </c>
    </row>
    <row r="56">
      <c r="P56" t="inlineStr">
        <is>
          <t>DO</t>
        </is>
      </c>
      <c r="S56" t="inlineStr">
        <is>
          <t>Tunik</t>
        </is>
      </c>
      <c r="T56" t="inlineStr">
        <is>
          <t>122</t>
        </is>
      </c>
      <c r="V56" t="inlineStr">
        <is>
          <t>Pike</t>
        </is>
      </c>
    </row>
    <row r="57">
      <c r="P57" t="inlineStr">
        <is>
          <t>DZ</t>
        </is>
      </c>
      <c r="S57" t="inlineStr">
        <is>
          <t>Uzun</t>
        </is>
      </c>
      <c r="T57" t="inlineStr">
        <is>
          <t>128</t>
        </is>
      </c>
      <c r="V57" t="inlineStr">
        <is>
          <t>Polar</t>
        </is>
      </c>
    </row>
    <row r="58">
      <c r="P58" t="inlineStr">
        <is>
          <t>EC</t>
        </is>
      </c>
      <c r="S58" t="inlineStr">
        <is>
          <t>Wide Leg</t>
        </is>
      </c>
      <c r="T58" t="inlineStr">
        <is>
          <t>140</t>
        </is>
      </c>
      <c r="V58" t="inlineStr">
        <is>
          <t>Ribana</t>
        </is>
      </c>
    </row>
    <row r="59">
      <c r="P59" t="inlineStr">
        <is>
          <t>EE</t>
        </is>
      </c>
      <c r="S59" t="inlineStr">
        <is>
          <t>Yuvarlak</t>
        </is>
      </c>
      <c r="T59" t="inlineStr">
        <is>
          <t>146</t>
        </is>
      </c>
      <c r="V59" t="inlineStr">
        <is>
          <t>Ribana/Kaşkorse</t>
        </is>
      </c>
    </row>
    <row r="60">
      <c r="P60" t="inlineStr">
        <is>
          <t>EG</t>
        </is>
      </c>
      <c r="T60" t="inlineStr">
        <is>
          <t>152</t>
        </is>
      </c>
      <c r="V60" t="inlineStr">
        <is>
          <t>Ringel</t>
        </is>
      </c>
    </row>
    <row r="61">
      <c r="P61" t="inlineStr">
        <is>
          <t>ER</t>
        </is>
      </c>
      <c r="T61" t="inlineStr">
        <is>
          <t>158</t>
        </is>
      </c>
      <c r="V61" t="inlineStr">
        <is>
          <t>Sakal</t>
        </is>
      </c>
    </row>
    <row r="62">
      <c r="P62" t="inlineStr">
        <is>
          <t>ES</t>
        </is>
      </c>
      <c r="T62" t="inlineStr">
        <is>
          <t>164</t>
        </is>
      </c>
      <c r="V62" t="inlineStr">
        <is>
          <t>Selanik</t>
        </is>
      </c>
    </row>
    <row r="63">
      <c r="P63" t="inlineStr">
        <is>
          <t>ET</t>
        </is>
      </c>
      <c r="T63" t="inlineStr">
        <is>
          <t>176</t>
        </is>
      </c>
      <c r="V63" t="inlineStr">
        <is>
          <t>Shetland</t>
        </is>
      </c>
    </row>
    <row r="64">
      <c r="P64" t="inlineStr">
        <is>
          <t>FI</t>
        </is>
      </c>
      <c r="T64" t="inlineStr">
        <is>
          <t>200D</t>
        </is>
      </c>
      <c r="V64" t="inlineStr">
        <is>
          <t>Stretch</t>
        </is>
      </c>
    </row>
    <row r="65">
      <c r="P65" t="inlineStr">
        <is>
          <t>FJ</t>
        </is>
      </c>
      <c r="T65" t="inlineStr">
        <is>
          <t>0,29 L</t>
        </is>
      </c>
      <c r="V65" t="inlineStr">
        <is>
          <t>Şönil</t>
        </is>
      </c>
    </row>
    <row r="66">
      <c r="P66" t="inlineStr">
        <is>
          <t>FK</t>
        </is>
      </c>
      <c r="T66" t="inlineStr">
        <is>
          <t>0-1 Ay</t>
        </is>
      </c>
      <c r="V66" t="inlineStr">
        <is>
          <t>Teknik kumaş</t>
        </is>
      </c>
    </row>
    <row r="67">
      <c r="P67" t="inlineStr">
        <is>
          <t>FM</t>
        </is>
      </c>
      <c r="T67" t="inlineStr">
        <is>
          <t>0-1 Yaş</t>
        </is>
      </c>
      <c r="V67" t="inlineStr">
        <is>
          <t>Tek Plaka</t>
        </is>
      </c>
    </row>
    <row r="68">
      <c r="P68" t="inlineStr">
        <is>
          <t>FO</t>
        </is>
      </c>
      <c r="T68" t="inlineStr">
        <is>
          <t>0-2 Ay</t>
        </is>
      </c>
      <c r="V68" t="inlineStr">
        <is>
          <t>Triko görünümlü</t>
        </is>
      </c>
    </row>
    <row r="69">
      <c r="P69" t="inlineStr">
        <is>
          <t>FR</t>
        </is>
      </c>
      <c r="T69" t="inlineStr">
        <is>
          <t>0-3 AY</t>
        </is>
      </c>
      <c r="V69" t="inlineStr">
        <is>
          <t>Viskon Ribana</t>
        </is>
      </c>
    </row>
    <row r="70">
      <c r="P70" t="inlineStr">
        <is>
          <t>GA</t>
        </is>
      </c>
      <c r="T70" t="inlineStr">
        <is>
          <t>0-6 Ay</t>
        </is>
      </c>
      <c r="V70" t="inlineStr">
        <is>
          <t>Waffle</t>
        </is>
      </c>
    </row>
    <row r="71">
      <c r="P71" t="inlineStr">
        <is>
          <t>GB</t>
        </is>
      </c>
      <c r="T71" t="inlineStr">
        <is>
          <t>1,5-2,5 Yaş</t>
        </is>
      </c>
      <c r="V71" t="inlineStr">
        <is>
          <t>Yağmur desen</t>
        </is>
      </c>
    </row>
    <row r="72">
      <c r="P72" t="inlineStr">
        <is>
          <t>GD</t>
        </is>
      </c>
      <c r="T72" t="inlineStr">
        <is>
          <t>1,5 - 2 Yaş</t>
        </is>
      </c>
      <c r="V72" t="inlineStr">
        <is>
          <t>Yumoş</t>
        </is>
      </c>
    </row>
    <row r="73">
      <c r="P73" t="inlineStr">
        <is>
          <t>GE</t>
        </is>
      </c>
      <c r="T73" t="inlineStr">
        <is>
          <t>10/11</t>
        </is>
      </c>
    </row>
    <row r="74">
      <c r="P74" t="inlineStr">
        <is>
          <t>GH</t>
        </is>
      </c>
      <c r="T74" t="inlineStr">
        <is>
          <t>10-11 Yaş</t>
        </is>
      </c>
    </row>
    <row r="75">
      <c r="P75" t="inlineStr">
        <is>
          <t>GI</t>
        </is>
      </c>
      <c r="T75" t="inlineStr">
        <is>
          <t>10-12 Yaş</t>
        </is>
      </c>
    </row>
    <row r="76">
      <c r="P76" t="inlineStr">
        <is>
          <t>GL</t>
        </is>
      </c>
      <c r="T76" t="inlineStr">
        <is>
          <t>10-14 Yaş</t>
        </is>
      </c>
    </row>
    <row r="77">
      <c r="P77" t="inlineStr">
        <is>
          <t>GM</t>
        </is>
      </c>
      <c r="T77" t="inlineStr">
        <is>
          <t>104 cm</t>
        </is>
      </c>
    </row>
    <row r="78">
      <c r="P78" t="inlineStr">
        <is>
          <t>GN</t>
        </is>
      </c>
      <c r="T78" t="inlineStr">
        <is>
          <t>10XL</t>
        </is>
      </c>
    </row>
    <row r="79">
      <c r="P79" t="inlineStr">
        <is>
          <t>GQ</t>
        </is>
      </c>
      <c r="T79" t="inlineStr">
        <is>
          <t>10 Yaş</t>
        </is>
      </c>
    </row>
    <row r="80">
      <c r="P80" t="inlineStr">
        <is>
          <t>GR</t>
        </is>
      </c>
      <c r="T80" t="inlineStr">
        <is>
          <t>1-1,5 Yaş</t>
        </is>
      </c>
    </row>
    <row r="81">
      <c r="P81" t="inlineStr">
        <is>
          <t>GS</t>
        </is>
      </c>
      <c r="T81" t="inlineStr">
        <is>
          <t>110 - 116</t>
        </is>
      </c>
    </row>
    <row r="82">
      <c r="P82" t="inlineStr">
        <is>
          <t>GT</t>
        </is>
      </c>
      <c r="T82" t="inlineStr">
        <is>
          <t>110-116</t>
        </is>
      </c>
    </row>
    <row r="83">
      <c r="P83" t="inlineStr">
        <is>
          <t>GU</t>
        </is>
      </c>
      <c r="T83" t="inlineStr">
        <is>
          <t>110 CM</t>
        </is>
      </c>
    </row>
    <row r="84">
      <c r="P84" t="inlineStr">
        <is>
          <t>GW</t>
        </is>
      </c>
      <c r="T84" t="inlineStr">
        <is>
          <t>11-12 Yaş</t>
        </is>
      </c>
    </row>
    <row r="85">
      <c r="P85" t="inlineStr">
        <is>
          <t>GY</t>
        </is>
      </c>
      <c r="T85" t="inlineStr">
        <is>
          <t>116 cm</t>
        </is>
      </c>
    </row>
    <row r="86">
      <c r="P86" t="inlineStr">
        <is>
          <t>HK</t>
        </is>
      </c>
      <c r="T86" t="inlineStr">
        <is>
          <t>11 Yaş</t>
        </is>
      </c>
    </row>
    <row r="87">
      <c r="P87" t="inlineStr">
        <is>
          <t>HM</t>
        </is>
      </c>
      <c r="T87" t="inlineStr">
        <is>
          <t>1-2</t>
        </is>
      </c>
    </row>
    <row r="88">
      <c r="P88" t="inlineStr">
        <is>
          <t>HN</t>
        </is>
      </c>
      <c r="T88" t="inlineStr">
        <is>
          <t>12/13</t>
        </is>
      </c>
    </row>
    <row r="89">
      <c r="P89" t="inlineStr">
        <is>
          <t>HR</t>
        </is>
      </c>
      <c r="T89" t="inlineStr">
        <is>
          <t>12+</t>
        </is>
      </c>
    </row>
    <row r="90">
      <c r="P90" t="inlineStr">
        <is>
          <t>HT</t>
        </is>
      </c>
      <c r="T90" t="inlineStr">
        <is>
          <t>12-13 Yaş</t>
        </is>
      </c>
    </row>
    <row r="91">
      <c r="P91" t="inlineStr">
        <is>
          <t>HU</t>
        </is>
      </c>
      <c r="T91" t="inlineStr">
        <is>
          <t>12-14 Yaş</t>
        </is>
      </c>
    </row>
    <row r="92">
      <c r="P92" t="inlineStr">
        <is>
          <t>ID</t>
        </is>
      </c>
      <c r="T92" t="inlineStr">
        <is>
          <t>12-15 AY</t>
        </is>
      </c>
    </row>
    <row r="93">
      <c r="P93" t="inlineStr">
        <is>
          <t>IE</t>
        </is>
      </c>
      <c r="T93" t="inlineStr">
        <is>
          <t>12-15 Yaş</t>
        </is>
      </c>
    </row>
    <row r="94">
      <c r="P94" t="inlineStr">
        <is>
          <t>IL</t>
        </is>
      </c>
      <c r="T94" t="inlineStr">
        <is>
          <t>12-18 AY</t>
        </is>
      </c>
    </row>
    <row r="95">
      <c r="P95" t="inlineStr">
        <is>
          <t>IN</t>
        </is>
      </c>
      <c r="T95" t="inlineStr">
        <is>
          <t>122/128</t>
        </is>
      </c>
    </row>
    <row r="96">
      <c r="P96" t="inlineStr">
        <is>
          <t>IO</t>
        </is>
      </c>
      <c r="T96" t="inlineStr">
        <is>
          <t>122-128</t>
        </is>
      </c>
    </row>
    <row r="97">
      <c r="P97" t="inlineStr">
        <is>
          <t>IQ</t>
        </is>
      </c>
      <c r="T97" t="inlineStr">
        <is>
          <t>12 Ay</t>
        </is>
      </c>
    </row>
    <row r="98">
      <c r="P98" t="inlineStr">
        <is>
          <t>IR</t>
        </is>
      </c>
      <c r="T98" t="inlineStr">
        <is>
          <t>1-2 AY</t>
        </is>
      </c>
    </row>
    <row r="99">
      <c r="P99" t="inlineStr">
        <is>
          <t>IS</t>
        </is>
      </c>
      <c r="T99" t="inlineStr">
        <is>
          <t>12 Yaş</t>
        </is>
      </c>
    </row>
    <row r="100">
      <c r="P100" t="inlineStr">
        <is>
          <t>IT</t>
        </is>
      </c>
      <c r="T100" t="inlineStr">
        <is>
          <t>1-2 Yaş</t>
        </is>
      </c>
    </row>
    <row r="101">
      <c r="P101" t="inlineStr">
        <is>
          <t>JM</t>
        </is>
      </c>
      <c r="T101" t="inlineStr">
        <is>
          <t>13-14 Yaş</t>
        </is>
      </c>
    </row>
    <row r="102">
      <c r="P102" t="inlineStr">
        <is>
          <t>JO</t>
        </is>
      </c>
      <c r="T102" t="inlineStr">
        <is>
          <t>133 cm</t>
        </is>
      </c>
    </row>
    <row r="103">
      <c r="P103" t="inlineStr">
        <is>
          <t>JP</t>
        </is>
      </c>
      <c r="T103" t="inlineStr">
        <is>
          <t>134-140</t>
        </is>
      </c>
    </row>
    <row r="104">
      <c r="P104" t="inlineStr">
        <is>
          <t>KE</t>
        </is>
      </c>
      <c r="T104" t="inlineStr">
        <is>
          <t>1-3 AY</t>
        </is>
      </c>
    </row>
    <row r="105">
      <c r="P105" t="inlineStr">
        <is>
          <t>KG</t>
        </is>
      </c>
      <c r="T105" t="inlineStr">
        <is>
          <t>13 Yaş</t>
        </is>
      </c>
    </row>
    <row r="106">
      <c r="P106" t="inlineStr">
        <is>
          <t>KH</t>
        </is>
      </c>
      <c r="T106" t="inlineStr">
        <is>
          <t>14/15</t>
        </is>
      </c>
    </row>
    <row r="107">
      <c r="P107" t="inlineStr">
        <is>
          <t>KI</t>
        </is>
      </c>
      <c r="T107" t="inlineStr">
        <is>
          <t>140 CM</t>
        </is>
      </c>
    </row>
    <row r="108">
      <c r="P108" t="inlineStr">
        <is>
          <t>KK</t>
        </is>
      </c>
      <c r="T108" t="inlineStr">
        <is>
          <t>14-15 Yaş</t>
        </is>
      </c>
    </row>
    <row r="109">
      <c r="P109" t="inlineStr">
        <is>
          <t>KM</t>
        </is>
      </c>
      <c r="T109" t="inlineStr">
        <is>
          <t>146-152</t>
        </is>
      </c>
    </row>
    <row r="110">
      <c r="P110" t="inlineStr">
        <is>
          <t>KN</t>
        </is>
      </c>
      <c r="T110" t="inlineStr">
        <is>
          <t>146-152 cm</t>
        </is>
      </c>
    </row>
    <row r="111">
      <c r="P111" t="inlineStr">
        <is>
          <t>KP</t>
        </is>
      </c>
      <c r="T111" t="inlineStr">
        <is>
          <t>14 Yaş</t>
        </is>
      </c>
    </row>
    <row r="112">
      <c r="P112" t="inlineStr">
        <is>
          <t>KR</t>
        </is>
      </c>
      <c r="T112" t="inlineStr">
        <is>
          <t>15-16 Yaş</t>
        </is>
      </c>
    </row>
    <row r="113">
      <c r="P113" t="inlineStr">
        <is>
          <t>KW</t>
        </is>
      </c>
      <c r="T113" t="inlineStr">
        <is>
          <t>15-18 Ay</t>
        </is>
      </c>
    </row>
    <row r="114">
      <c r="P114" t="inlineStr">
        <is>
          <t>KY</t>
        </is>
      </c>
      <c r="T114" t="inlineStr">
        <is>
          <t>152 cm</t>
        </is>
      </c>
    </row>
    <row r="115">
      <c r="P115" t="inlineStr">
        <is>
          <t>KZ</t>
        </is>
      </c>
      <c r="T115" t="inlineStr">
        <is>
          <t>158-164</t>
        </is>
      </c>
    </row>
    <row r="116">
      <c r="P116" t="inlineStr">
        <is>
          <t>LA</t>
        </is>
      </c>
      <c r="T116" t="inlineStr">
        <is>
          <t>15 Ay</t>
        </is>
      </c>
    </row>
    <row r="117">
      <c r="P117" t="inlineStr">
        <is>
          <t>LB</t>
        </is>
      </c>
      <c r="T117" t="inlineStr">
        <is>
          <t>15 YAŞ</t>
        </is>
      </c>
    </row>
    <row r="118">
      <c r="P118" t="inlineStr">
        <is>
          <t>LC</t>
        </is>
      </c>
      <c r="T118" t="inlineStr">
        <is>
          <t>16-17 Yaş</t>
        </is>
      </c>
    </row>
    <row r="119">
      <c r="P119" t="inlineStr">
        <is>
          <t>LI</t>
        </is>
      </c>
      <c r="T119" t="inlineStr">
        <is>
          <t>1-6 Ay</t>
        </is>
      </c>
    </row>
    <row r="120">
      <c r="P120" t="inlineStr">
        <is>
          <t>LK</t>
        </is>
      </c>
      <c r="T120" t="inlineStr">
        <is>
          <t>16 YAŞ</t>
        </is>
      </c>
    </row>
    <row r="121">
      <c r="P121" t="inlineStr">
        <is>
          <t>LR</t>
        </is>
      </c>
      <c r="T121" t="inlineStr">
        <is>
          <t>170-176 cm</t>
        </is>
      </c>
    </row>
    <row r="122">
      <c r="P122" t="inlineStr">
        <is>
          <t>LS</t>
        </is>
      </c>
      <c r="T122" t="inlineStr">
        <is>
          <t>17 Yaş</t>
        </is>
      </c>
    </row>
    <row r="123">
      <c r="P123" t="inlineStr">
        <is>
          <t>LT</t>
        </is>
      </c>
      <c r="T123" t="inlineStr">
        <is>
          <t>18-24 AY</t>
        </is>
      </c>
    </row>
    <row r="124">
      <c r="P124" t="inlineStr">
        <is>
          <t>LU</t>
        </is>
      </c>
      <c r="T124" t="inlineStr">
        <is>
          <t>18 Ay</t>
        </is>
      </c>
    </row>
    <row r="125">
      <c r="P125" t="inlineStr">
        <is>
          <t>LV</t>
        </is>
      </c>
      <c r="T125" t="inlineStr">
        <is>
          <t>18 Yaş</t>
        </is>
      </c>
    </row>
    <row r="126">
      <c r="P126" t="inlineStr">
        <is>
          <t>LY</t>
        </is>
      </c>
      <c r="T126" t="inlineStr">
        <is>
          <t>1 Yaş</t>
        </is>
      </c>
    </row>
    <row r="127">
      <c r="P127" t="inlineStr">
        <is>
          <t>MA</t>
        </is>
      </c>
      <c r="T127" t="inlineStr">
        <is>
          <t>2/3</t>
        </is>
      </c>
    </row>
    <row r="128">
      <c r="P128" t="inlineStr">
        <is>
          <t>MD</t>
        </is>
      </c>
      <c r="T128" t="inlineStr">
        <is>
          <t>2-2,5 Yaş</t>
        </is>
      </c>
    </row>
    <row r="129">
      <c r="P129" t="inlineStr">
        <is>
          <t>ME</t>
        </is>
      </c>
      <c r="T129" t="inlineStr">
        <is>
          <t>2-3</t>
        </is>
      </c>
    </row>
    <row r="130">
      <c r="P130" t="inlineStr">
        <is>
          <t>MG</t>
        </is>
      </c>
      <c r="T130" t="inlineStr">
        <is>
          <t>2-3 Ay</t>
        </is>
      </c>
    </row>
    <row r="131">
      <c r="P131" t="inlineStr">
        <is>
          <t>MH</t>
        </is>
      </c>
      <c r="T131" t="inlineStr">
        <is>
          <t>2-3 Yaş</t>
        </is>
      </c>
    </row>
    <row r="132">
      <c r="P132" t="inlineStr">
        <is>
          <t>MK</t>
        </is>
      </c>
      <c r="T132" t="inlineStr">
        <is>
          <t>24-30 Ay</t>
        </is>
      </c>
    </row>
    <row r="133">
      <c r="P133" t="inlineStr">
        <is>
          <t>ML</t>
        </is>
      </c>
      <c r="T133" t="inlineStr">
        <is>
          <t>24-32 Ay</t>
        </is>
      </c>
    </row>
    <row r="134">
      <c r="P134" t="inlineStr">
        <is>
          <t>MM</t>
        </is>
      </c>
      <c r="T134" t="inlineStr">
        <is>
          <t>24-36 Ay</t>
        </is>
      </c>
    </row>
    <row r="135">
      <c r="P135" t="inlineStr">
        <is>
          <t>MN</t>
        </is>
      </c>
      <c r="T135" t="inlineStr">
        <is>
          <t>24 Ay</t>
        </is>
      </c>
    </row>
    <row r="136">
      <c r="P136" t="inlineStr">
        <is>
          <t>MO</t>
        </is>
      </c>
      <c r="T136" t="inlineStr">
        <is>
          <t>2-4 Ay</t>
        </is>
      </c>
    </row>
    <row r="137">
      <c r="P137" t="inlineStr">
        <is>
          <t>MP</t>
        </is>
      </c>
      <c r="T137" t="inlineStr">
        <is>
          <t>2-4 Yaş</t>
        </is>
      </c>
    </row>
    <row r="138">
      <c r="P138" t="inlineStr">
        <is>
          <t>MR</t>
        </is>
      </c>
      <c r="T138" t="inlineStr">
        <is>
          <t>2 Ay</t>
        </is>
      </c>
    </row>
    <row r="139">
      <c r="P139" t="inlineStr">
        <is>
          <t>MS</t>
        </is>
      </c>
      <c r="T139" t="inlineStr">
        <is>
          <t>2X</t>
        </is>
      </c>
    </row>
    <row r="140">
      <c r="P140" t="inlineStr">
        <is>
          <t>MT</t>
        </is>
      </c>
      <c r="T140" t="inlineStr">
        <is>
          <t>2XL</t>
        </is>
      </c>
    </row>
    <row r="141">
      <c r="P141" t="inlineStr">
        <is>
          <t>MU</t>
        </is>
      </c>
      <c r="T141" t="inlineStr">
        <is>
          <t>2XL/LNG</t>
        </is>
      </c>
    </row>
    <row r="142">
      <c r="P142" t="inlineStr">
        <is>
          <t>MV</t>
        </is>
      </c>
      <c r="T142" t="inlineStr">
        <is>
          <t>2XL-3XL</t>
        </is>
      </c>
    </row>
    <row r="143">
      <c r="P143" t="inlineStr">
        <is>
          <t>MW</t>
        </is>
      </c>
      <c r="T143" t="inlineStr">
        <is>
          <t>2XS</t>
        </is>
      </c>
    </row>
    <row r="144">
      <c r="P144" t="inlineStr">
        <is>
          <t>MX</t>
        </is>
      </c>
      <c r="T144" t="inlineStr">
        <is>
          <t>2 Yaş</t>
        </is>
      </c>
    </row>
    <row r="145">
      <c r="P145" t="inlineStr">
        <is>
          <t>MY</t>
        </is>
      </c>
      <c r="T145" t="inlineStr">
        <is>
          <t>32/34</t>
        </is>
      </c>
    </row>
    <row r="146">
      <c r="P146" t="inlineStr">
        <is>
          <t>MZ</t>
        </is>
      </c>
      <c r="T146" t="inlineStr">
        <is>
          <t>33/30</t>
        </is>
      </c>
    </row>
    <row r="147">
      <c r="P147" t="inlineStr">
        <is>
          <t>NA</t>
        </is>
      </c>
      <c r="T147" t="inlineStr">
        <is>
          <t>3-4</t>
        </is>
      </c>
    </row>
    <row r="148">
      <c r="P148" t="inlineStr">
        <is>
          <t>NC</t>
        </is>
      </c>
      <c r="T148" t="inlineStr">
        <is>
          <t>34/LNG</t>
        </is>
      </c>
    </row>
    <row r="149">
      <c r="P149" t="inlineStr">
        <is>
          <t>NE</t>
        </is>
      </c>
      <c r="T149" t="inlineStr">
        <is>
          <t>34/SHT</t>
        </is>
      </c>
    </row>
    <row r="150">
      <c r="P150" t="inlineStr">
        <is>
          <t>NF</t>
        </is>
      </c>
      <c r="T150" t="inlineStr">
        <is>
          <t>34-36</t>
        </is>
      </c>
    </row>
    <row r="151">
      <c r="P151" t="inlineStr">
        <is>
          <t>NG</t>
        </is>
      </c>
      <c r="T151" t="inlineStr">
        <is>
          <t>3-4 Ay</t>
        </is>
      </c>
    </row>
    <row r="152">
      <c r="P152" t="inlineStr">
        <is>
          <t>NI</t>
        </is>
      </c>
      <c r="T152" t="inlineStr">
        <is>
          <t>3-4 Yaş</t>
        </is>
      </c>
    </row>
    <row r="153">
      <c r="P153" t="inlineStr">
        <is>
          <t>NL</t>
        </is>
      </c>
      <c r="T153" t="inlineStr">
        <is>
          <t>3-5 Yaş</t>
        </is>
      </c>
    </row>
    <row r="154">
      <c r="P154" t="inlineStr">
        <is>
          <t>NO</t>
        </is>
      </c>
      <c r="T154" t="inlineStr">
        <is>
          <t>36/32</t>
        </is>
      </c>
    </row>
    <row r="155">
      <c r="P155" t="inlineStr">
        <is>
          <t>NP</t>
        </is>
      </c>
      <c r="T155" t="inlineStr">
        <is>
          <t>36/38</t>
        </is>
      </c>
    </row>
    <row r="156">
      <c r="P156" t="inlineStr">
        <is>
          <t>NR</t>
        </is>
      </c>
      <c r="T156" t="inlineStr">
        <is>
          <t>36/LNG</t>
        </is>
      </c>
    </row>
    <row r="157">
      <c r="P157" t="inlineStr">
        <is>
          <t>NZ</t>
        </is>
      </c>
      <c r="T157" t="inlineStr">
        <is>
          <t>36/REG</t>
        </is>
      </c>
    </row>
    <row r="158">
      <c r="P158" t="inlineStr">
        <is>
          <t>OM</t>
        </is>
      </c>
      <c r="T158" t="inlineStr">
        <is>
          <t>36-38</t>
        </is>
      </c>
    </row>
    <row r="159">
      <c r="P159" t="inlineStr">
        <is>
          <t>PA</t>
        </is>
      </c>
      <c r="T159" t="inlineStr">
        <is>
          <t>3-6 AY</t>
        </is>
      </c>
    </row>
    <row r="160">
      <c r="P160" t="inlineStr">
        <is>
          <t>PE</t>
        </is>
      </c>
      <c r="T160" t="inlineStr">
        <is>
          <t>3-6 Yaş</t>
        </is>
      </c>
    </row>
    <row r="161">
      <c r="P161" t="inlineStr">
        <is>
          <t>PF</t>
        </is>
      </c>
      <c r="T161" t="inlineStr">
        <is>
          <t>38/REG</t>
        </is>
      </c>
    </row>
    <row r="162">
      <c r="P162" t="inlineStr">
        <is>
          <t>PG</t>
        </is>
      </c>
      <c r="T162" t="inlineStr">
        <is>
          <t>38-40</t>
        </is>
      </c>
    </row>
    <row r="163">
      <c r="P163" t="inlineStr">
        <is>
          <t>PH</t>
        </is>
      </c>
      <c r="T163" t="inlineStr">
        <is>
          <t>3 Ay</t>
        </is>
      </c>
    </row>
    <row r="164">
      <c r="P164" t="inlineStr">
        <is>
          <t>PK</t>
        </is>
      </c>
      <c r="T164" t="inlineStr">
        <is>
          <t>3XL</t>
        </is>
      </c>
    </row>
    <row r="165">
      <c r="P165" t="inlineStr">
        <is>
          <t>PL</t>
        </is>
      </c>
      <c r="T165" t="inlineStr">
        <is>
          <t>3XL/4XL</t>
        </is>
      </c>
    </row>
    <row r="166">
      <c r="P166" t="inlineStr">
        <is>
          <t>PM</t>
        </is>
      </c>
      <c r="T166" t="inlineStr">
        <is>
          <t>3XL-4XL</t>
        </is>
      </c>
    </row>
    <row r="167">
      <c r="P167" t="inlineStr">
        <is>
          <t>PN</t>
        </is>
      </c>
      <c r="T167" t="inlineStr">
        <is>
          <t>3XS</t>
        </is>
      </c>
    </row>
    <row r="168">
      <c r="P168" t="inlineStr">
        <is>
          <t>PT</t>
        </is>
      </c>
      <c r="T168" t="inlineStr">
        <is>
          <t>3 Yaş</t>
        </is>
      </c>
    </row>
    <row r="169">
      <c r="P169" t="inlineStr">
        <is>
          <t>PW</t>
        </is>
      </c>
      <c r="T169" t="inlineStr">
        <is>
          <t>40/42</t>
        </is>
      </c>
    </row>
    <row r="170">
      <c r="P170" t="inlineStr">
        <is>
          <t>PY</t>
        </is>
      </c>
      <c r="T170" t="inlineStr">
        <is>
          <t>40/REG</t>
        </is>
      </c>
    </row>
    <row r="171">
      <c r="P171" t="inlineStr">
        <is>
          <t>QA</t>
        </is>
      </c>
      <c r="T171" t="inlineStr">
        <is>
          <t>40/SHT</t>
        </is>
      </c>
    </row>
    <row r="172">
      <c r="P172" t="inlineStr">
        <is>
          <t>RO</t>
        </is>
      </c>
      <c r="T172" t="inlineStr">
        <is>
          <t>41-43</t>
        </is>
      </c>
    </row>
    <row r="173">
      <c r="P173" t="inlineStr">
        <is>
          <t>RS</t>
        </is>
      </c>
      <c r="T173" t="inlineStr">
        <is>
          <t>42/LNG</t>
        </is>
      </c>
    </row>
    <row r="174">
      <c r="P174" t="inlineStr">
        <is>
          <t>RU</t>
        </is>
      </c>
      <c r="T174" t="inlineStr">
        <is>
          <t>42/REG</t>
        </is>
      </c>
    </row>
    <row r="175">
      <c r="P175" t="inlineStr">
        <is>
          <t>RW</t>
        </is>
      </c>
      <c r="T175" t="inlineStr">
        <is>
          <t>42/SHT</t>
        </is>
      </c>
    </row>
    <row r="176">
      <c r="P176" t="inlineStr">
        <is>
          <t>SA</t>
        </is>
      </c>
      <c r="T176" t="inlineStr">
        <is>
          <t>42-44</t>
        </is>
      </c>
    </row>
    <row r="177">
      <c r="P177" t="inlineStr">
        <is>
          <t>SB</t>
        </is>
      </c>
      <c r="T177" t="inlineStr">
        <is>
          <t>44/LNG</t>
        </is>
      </c>
    </row>
    <row r="178">
      <c r="P178" t="inlineStr">
        <is>
          <t>SC</t>
        </is>
      </c>
      <c r="T178" t="inlineStr">
        <is>
          <t>44/REG</t>
        </is>
      </c>
    </row>
    <row r="179">
      <c r="P179" t="inlineStr">
        <is>
          <t>SD</t>
        </is>
      </c>
      <c r="T179" t="inlineStr">
        <is>
          <t>44/SHT</t>
        </is>
      </c>
    </row>
    <row r="180">
      <c r="P180" t="inlineStr">
        <is>
          <t>SE</t>
        </is>
      </c>
      <c r="T180" t="inlineStr">
        <is>
          <t>44-46</t>
        </is>
      </c>
    </row>
    <row r="181">
      <c r="P181" t="inlineStr">
        <is>
          <t>SG</t>
        </is>
      </c>
      <c r="T181" t="inlineStr">
        <is>
          <t>4-5</t>
        </is>
      </c>
    </row>
    <row r="182">
      <c r="P182" t="inlineStr">
        <is>
          <t>SH</t>
        </is>
      </c>
      <c r="T182" t="inlineStr">
        <is>
          <t>4-5 Yaş</t>
        </is>
      </c>
    </row>
    <row r="183">
      <c r="P183" t="inlineStr">
        <is>
          <t>SI</t>
        </is>
      </c>
      <c r="T183" t="inlineStr">
        <is>
          <t>46/48</t>
        </is>
      </c>
    </row>
    <row r="184">
      <c r="P184" t="inlineStr">
        <is>
          <t>SK</t>
        </is>
      </c>
      <c r="T184" t="inlineStr">
        <is>
          <t>46/LNG</t>
        </is>
      </c>
    </row>
    <row r="185">
      <c r="P185" t="inlineStr">
        <is>
          <t>SL</t>
        </is>
      </c>
      <c r="T185" t="inlineStr">
        <is>
          <t>46/REG</t>
        </is>
      </c>
    </row>
    <row r="186">
      <c r="P186" t="inlineStr">
        <is>
          <t>SM</t>
        </is>
      </c>
      <c r="T186" t="inlineStr">
        <is>
          <t>46/SHT</t>
        </is>
      </c>
    </row>
    <row r="187">
      <c r="P187" t="inlineStr">
        <is>
          <t>SN</t>
        </is>
      </c>
      <c r="T187" t="inlineStr">
        <is>
          <t>46-48</t>
        </is>
      </c>
    </row>
    <row r="188">
      <c r="P188" t="inlineStr">
        <is>
          <t>SO</t>
        </is>
      </c>
      <c r="T188" t="inlineStr">
        <is>
          <t>4-6 AY</t>
        </is>
      </c>
    </row>
    <row r="189">
      <c r="P189" t="inlineStr">
        <is>
          <t>SR</t>
        </is>
      </c>
      <c r="T189" t="inlineStr">
        <is>
          <t>4-6 Yaş</t>
        </is>
      </c>
    </row>
    <row r="190">
      <c r="P190" t="inlineStr">
        <is>
          <t>SS</t>
        </is>
      </c>
      <c r="T190" t="inlineStr">
        <is>
          <t>4-7 Yaş</t>
        </is>
      </c>
    </row>
    <row r="191">
      <c r="P191" t="inlineStr">
        <is>
          <t>ST</t>
        </is>
      </c>
      <c r="T191" t="inlineStr">
        <is>
          <t>48/50</t>
        </is>
      </c>
    </row>
    <row r="192">
      <c r="P192" t="inlineStr">
        <is>
          <t>SV</t>
        </is>
      </c>
      <c r="T192" t="inlineStr">
        <is>
          <t>48/LNG</t>
        </is>
      </c>
    </row>
    <row r="193">
      <c r="P193" t="inlineStr">
        <is>
          <t>SY</t>
        </is>
      </c>
      <c r="T193" t="inlineStr">
        <is>
          <t>48/REG</t>
        </is>
      </c>
    </row>
    <row r="194">
      <c r="P194" t="inlineStr">
        <is>
          <t>SZ</t>
        </is>
      </c>
      <c r="T194" t="inlineStr">
        <is>
          <t>48/SHT</t>
        </is>
      </c>
    </row>
    <row r="195">
      <c r="P195" t="inlineStr">
        <is>
          <t>TD</t>
        </is>
      </c>
      <c r="T195" t="inlineStr">
        <is>
          <t>48-50</t>
        </is>
      </c>
    </row>
    <row r="196">
      <c r="P196" t="inlineStr">
        <is>
          <t>TF</t>
        </is>
      </c>
      <c r="T196" t="inlineStr">
        <is>
          <t>4 Ay</t>
        </is>
      </c>
    </row>
    <row r="197">
      <c r="P197" t="inlineStr">
        <is>
          <t>TG</t>
        </is>
      </c>
      <c r="T197" t="inlineStr">
        <is>
          <t>4XL</t>
        </is>
      </c>
    </row>
    <row r="198">
      <c r="P198" t="inlineStr">
        <is>
          <t>TH</t>
        </is>
      </c>
      <c r="T198" t="inlineStr">
        <is>
          <t>4XL/LNG</t>
        </is>
      </c>
    </row>
    <row r="199">
      <c r="P199" t="inlineStr">
        <is>
          <t>TJ</t>
        </is>
      </c>
      <c r="T199" t="inlineStr">
        <is>
          <t>4 Yaş</t>
        </is>
      </c>
    </row>
    <row r="200">
      <c r="P200" t="inlineStr">
        <is>
          <t>TK</t>
        </is>
      </c>
      <c r="T200" t="inlineStr">
        <is>
          <t>50/52</t>
        </is>
      </c>
    </row>
    <row r="201">
      <c r="P201" t="inlineStr">
        <is>
          <t>TL</t>
        </is>
      </c>
      <c r="T201" t="inlineStr">
        <is>
          <t>50/REG</t>
        </is>
      </c>
    </row>
    <row r="202">
      <c r="P202" t="inlineStr">
        <is>
          <t>TM</t>
        </is>
      </c>
      <c r="T202" t="inlineStr">
        <is>
          <t>50/SHT</t>
        </is>
      </c>
    </row>
    <row r="203">
      <c r="P203" t="inlineStr">
        <is>
          <t>TN</t>
        </is>
      </c>
      <c r="T203" t="inlineStr">
        <is>
          <t>50-52</t>
        </is>
      </c>
    </row>
    <row r="204">
      <c r="P204" t="inlineStr">
        <is>
          <t>TO</t>
        </is>
      </c>
      <c r="T204" t="inlineStr">
        <is>
          <t>50 cm</t>
        </is>
      </c>
    </row>
    <row r="205">
      <c r="P205" t="inlineStr">
        <is>
          <t>TR</t>
        </is>
      </c>
      <c r="T205" t="inlineStr">
        <is>
          <t>52/54</t>
        </is>
      </c>
    </row>
    <row r="206">
      <c r="P206" t="inlineStr">
        <is>
          <t>TT</t>
        </is>
      </c>
      <c r="T206" t="inlineStr">
        <is>
          <t>52/LNG</t>
        </is>
      </c>
    </row>
    <row r="207">
      <c r="P207" t="inlineStr">
        <is>
          <t>TV</t>
        </is>
      </c>
      <c r="T207" t="inlineStr">
        <is>
          <t>52/REG</t>
        </is>
      </c>
    </row>
    <row r="208">
      <c r="P208" t="inlineStr">
        <is>
          <t>TW</t>
        </is>
      </c>
      <c r="T208" t="inlineStr">
        <is>
          <t>52/SHT</t>
        </is>
      </c>
    </row>
    <row r="209">
      <c r="P209" t="inlineStr">
        <is>
          <t>TZ</t>
        </is>
      </c>
      <c r="T209" t="inlineStr">
        <is>
          <t>52-54</t>
        </is>
      </c>
    </row>
    <row r="210">
      <c r="P210" t="inlineStr">
        <is>
          <t>UA</t>
        </is>
      </c>
      <c r="T210" t="inlineStr">
        <is>
          <t>54/LNG</t>
        </is>
      </c>
    </row>
    <row r="211">
      <c r="P211" t="inlineStr">
        <is>
          <t>UG</t>
        </is>
      </c>
      <c r="T211" t="inlineStr">
        <is>
          <t>54/REG</t>
        </is>
      </c>
    </row>
    <row r="212">
      <c r="P212" t="inlineStr">
        <is>
          <t>UM</t>
        </is>
      </c>
      <c r="T212" t="inlineStr">
        <is>
          <t>54-56</t>
        </is>
      </c>
    </row>
    <row r="213">
      <c r="P213" t="inlineStr">
        <is>
          <t>US</t>
        </is>
      </c>
      <c r="T213" t="inlineStr">
        <is>
          <t>5-6</t>
        </is>
      </c>
    </row>
    <row r="214">
      <c r="P214" t="inlineStr">
        <is>
          <t>UY</t>
        </is>
      </c>
      <c r="T214" t="inlineStr">
        <is>
          <t>56-58</t>
        </is>
      </c>
    </row>
    <row r="215">
      <c r="P215" t="inlineStr">
        <is>
          <t>UZ</t>
        </is>
      </c>
      <c r="T215" t="inlineStr">
        <is>
          <t>56 CM</t>
        </is>
      </c>
    </row>
    <row r="216">
      <c r="P216" t="inlineStr">
        <is>
          <t>VA</t>
        </is>
      </c>
      <c r="T216" t="inlineStr">
        <is>
          <t>5-6 Yaş</t>
        </is>
      </c>
    </row>
    <row r="217">
      <c r="P217" t="inlineStr">
        <is>
          <t>VC</t>
        </is>
      </c>
      <c r="T217" t="inlineStr">
        <is>
          <t>5-7 Yaş</t>
        </is>
      </c>
    </row>
    <row r="218">
      <c r="P218" t="inlineStr">
        <is>
          <t>VE</t>
        </is>
      </c>
      <c r="T218" t="inlineStr">
        <is>
          <t>58-60</t>
        </is>
      </c>
    </row>
    <row r="219">
      <c r="P219" t="inlineStr">
        <is>
          <t>VG</t>
        </is>
      </c>
      <c r="T219" t="inlineStr">
        <is>
          <t>5XL</t>
        </is>
      </c>
    </row>
    <row r="220">
      <c r="P220" t="inlineStr">
        <is>
          <t>VI</t>
        </is>
      </c>
      <c r="T220" t="inlineStr">
        <is>
          <t>5XL/6XL</t>
        </is>
      </c>
    </row>
    <row r="221">
      <c r="P221" t="inlineStr">
        <is>
          <t>VN</t>
        </is>
      </c>
      <c r="T221" t="inlineStr">
        <is>
          <t>5 Yaş</t>
        </is>
      </c>
    </row>
    <row r="222">
      <c r="P222" t="inlineStr">
        <is>
          <t>VU</t>
        </is>
      </c>
      <c r="T222" t="inlineStr">
        <is>
          <t>6-12 Ay</t>
        </is>
      </c>
    </row>
    <row r="223">
      <c r="P223" t="inlineStr">
        <is>
          <t>WF</t>
        </is>
      </c>
      <c r="T223" t="inlineStr">
        <is>
          <t>62-64</t>
        </is>
      </c>
    </row>
    <row r="224">
      <c r="P224" t="inlineStr">
        <is>
          <t>WS</t>
        </is>
      </c>
      <c r="T224" t="inlineStr">
        <is>
          <t>62 - 68</t>
        </is>
      </c>
    </row>
    <row r="225">
      <c r="P225" t="inlineStr">
        <is>
          <t>XC</t>
        </is>
      </c>
      <c r="T225" t="inlineStr">
        <is>
          <t>62 CM</t>
        </is>
      </c>
    </row>
    <row r="226">
      <c r="P226" t="inlineStr">
        <is>
          <t>XK</t>
        </is>
      </c>
      <c r="T226" t="inlineStr">
        <is>
          <t>66-68</t>
        </is>
      </c>
    </row>
    <row r="227">
      <c r="P227" t="inlineStr">
        <is>
          <t>XL</t>
        </is>
      </c>
      <c r="T227" t="inlineStr">
        <is>
          <t>6-7 Yaş</t>
        </is>
      </c>
    </row>
    <row r="228">
      <c r="P228" t="inlineStr">
        <is>
          <t>YE</t>
        </is>
      </c>
      <c r="T228" t="inlineStr">
        <is>
          <t>68 cm</t>
        </is>
      </c>
    </row>
    <row r="229">
      <c r="P229" t="inlineStr">
        <is>
          <t>ZA</t>
        </is>
      </c>
      <c r="T229" t="inlineStr">
        <is>
          <t>6-8 Yaş</t>
        </is>
      </c>
    </row>
    <row r="230">
      <c r="P230" t="inlineStr">
        <is>
          <t>ZM</t>
        </is>
      </c>
      <c r="T230" t="inlineStr">
        <is>
          <t>6-9 AY</t>
        </is>
      </c>
    </row>
    <row r="231">
      <c r="P231" t="inlineStr">
        <is>
          <t>ZW</t>
        </is>
      </c>
      <c r="T231" t="inlineStr">
        <is>
          <t>6 Ay</t>
        </is>
      </c>
    </row>
    <row r="232">
      <c r="T232" t="inlineStr">
        <is>
          <t>6XL</t>
        </is>
      </c>
    </row>
    <row r="233">
      <c r="T233" t="inlineStr">
        <is>
          <t>6 Yaş</t>
        </is>
      </c>
    </row>
    <row r="234">
      <c r="T234" t="inlineStr">
        <is>
          <t>7-10 Yaş</t>
        </is>
      </c>
    </row>
    <row r="235">
      <c r="T235" t="inlineStr">
        <is>
          <t>74 cm</t>
        </is>
      </c>
    </row>
    <row r="236">
      <c r="T236" t="inlineStr">
        <is>
          <t>7-8</t>
        </is>
      </c>
    </row>
    <row r="237">
      <c r="T237" t="inlineStr">
        <is>
          <t>7-8 Yaş</t>
        </is>
      </c>
    </row>
    <row r="238">
      <c r="T238" t="inlineStr">
        <is>
          <t>7-9 Yaş</t>
        </is>
      </c>
    </row>
    <row r="239">
      <c r="T239" t="inlineStr">
        <is>
          <t>7XL</t>
        </is>
      </c>
    </row>
    <row r="240">
      <c r="T240" t="inlineStr">
        <is>
          <t>7 Yaş</t>
        </is>
      </c>
    </row>
    <row r="241">
      <c r="T241" t="inlineStr">
        <is>
          <t>8/9</t>
        </is>
      </c>
    </row>
    <row r="242">
      <c r="T242" t="inlineStr">
        <is>
          <t>80 cm</t>
        </is>
      </c>
    </row>
    <row r="243">
      <c r="T243" t="inlineStr">
        <is>
          <t>8-10 Yaş</t>
        </is>
      </c>
    </row>
    <row r="244">
      <c r="T244" t="inlineStr">
        <is>
          <t>82 cm</t>
        </is>
      </c>
    </row>
    <row r="245">
      <c r="T245" t="inlineStr">
        <is>
          <t>86-92 cm</t>
        </is>
      </c>
    </row>
    <row r="246">
      <c r="T246" t="inlineStr">
        <is>
          <t>8-9 Yaş</t>
        </is>
      </c>
    </row>
    <row r="247">
      <c r="T247" t="inlineStr">
        <is>
          <t>8XL</t>
        </is>
      </c>
    </row>
    <row r="248">
      <c r="T248" t="inlineStr">
        <is>
          <t>8 Yaş</t>
        </is>
      </c>
    </row>
    <row r="249">
      <c r="T249" t="inlineStr">
        <is>
          <t>90 cm</t>
        </is>
      </c>
    </row>
    <row r="250">
      <c r="T250" t="inlineStr">
        <is>
          <t>9-10 Yaş</t>
        </is>
      </c>
    </row>
    <row r="251">
      <c r="T251" t="inlineStr">
        <is>
          <t>9 - 12 Ay</t>
        </is>
      </c>
    </row>
    <row r="252">
      <c r="T252" t="inlineStr">
        <is>
          <t>9-12 Yaş</t>
        </is>
      </c>
    </row>
    <row r="253">
      <c r="T253" t="inlineStr">
        <is>
          <t>9-13 Yaş</t>
        </is>
      </c>
    </row>
    <row r="254">
      <c r="T254" t="inlineStr">
        <is>
          <t>98-104 cm</t>
        </is>
      </c>
    </row>
    <row r="255">
      <c r="T255" t="inlineStr">
        <is>
          <t>9 Ay</t>
        </is>
      </c>
    </row>
    <row r="256">
      <c r="T256" t="inlineStr">
        <is>
          <t>9XL</t>
        </is>
      </c>
    </row>
    <row r="257">
      <c r="T257" t="inlineStr">
        <is>
          <t>9 Yaş</t>
        </is>
      </c>
    </row>
    <row r="258">
      <c r="T258" t="inlineStr">
        <is>
          <t>AA</t>
        </is>
      </c>
    </row>
    <row r="259">
      <c r="T259" t="inlineStr">
        <is>
          <t>L</t>
        </is>
      </c>
    </row>
    <row r="260">
      <c r="T260" t="inlineStr">
        <is>
          <t>L/2XL</t>
        </is>
      </c>
    </row>
    <row r="261">
      <c r="T261" t="inlineStr">
        <is>
          <t>L/P</t>
        </is>
      </c>
    </row>
    <row r="262">
      <c r="T262" t="inlineStr">
        <is>
          <t>L/XL</t>
        </is>
      </c>
    </row>
    <row r="263">
      <c r="T263" t="inlineStr">
        <is>
          <t>L/XXL</t>
        </is>
      </c>
    </row>
    <row r="264">
      <c r="T264" t="inlineStr">
        <is>
          <t>M</t>
        </is>
      </c>
    </row>
    <row r="265">
      <c r="T265" t="inlineStr">
        <is>
          <t>M/L</t>
        </is>
      </c>
    </row>
    <row r="266">
      <c r="T266" t="inlineStr">
        <is>
          <t>M/LNG</t>
        </is>
      </c>
    </row>
    <row r="267">
      <c r="T267" t="inlineStr">
        <is>
          <t>M/P</t>
        </is>
      </c>
    </row>
    <row r="268">
      <c r="T268" t="inlineStr">
        <is>
          <t>Prematüre</t>
        </is>
      </c>
    </row>
    <row r="269">
      <c r="T269" t="inlineStr">
        <is>
          <t>S</t>
        </is>
      </c>
    </row>
    <row r="270">
      <c r="T270" t="inlineStr">
        <is>
          <t>S/L</t>
        </is>
      </c>
    </row>
    <row r="271">
      <c r="T271" t="inlineStr">
        <is>
          <t>S/M</t>
        </is>
      </c>
    </row>
    <row r="272">
      <c r="T272" t="inlineStr">
        <is>
          <t>S/P</t>
        </is>
      </c>
    </row>
    <row r="273">
      <c r="T273" t="inlineStr">
        <is>
          <t>Standart</t>
        </is>
      </c>
    </row>
    <row r="274">
      <c r="T274" t="inlineStr">
        <is>
          <t>Tek Ebat</t>
        </is>
      </c>
    </row>
    <row r="275">
      <c r="T275" t="inlineStr">
        <is>
          <t>XL</t>
        </is>
      </c>
    </row>
    <row r="276">
      <c r="T276" t="inlineStr">
        <is>
          <t>XL/2XL</t>
        </is>
      </c>
    </row>
    <row r="277">
      <c r="T277" t="inlineStr">
        <is>
          <t>XL/L</t>
        </is>
      </c>
    </row>
    <row r="278">
      <c r="T278" t="inlineStr">
        <is>
          <t>XL/P</t>
        </is>
      </c>
    </row>
    <row r="279">
      <c r="T279" t="inlineStr">
        <is>
          <t>XL/S</t>
        </is>
      </c>
    </row>
    <row r="280">
      <c r="T280" t="inlineStr">
        <is>
          <t>XL/T</t>
        </is>
      </c>
    </row>
    <row r="281">
      <c r="T281" t="inlineStr">
        <is>
          <t>XL/XXXL</t>
        </is>
      </c>
    </row>
    <row r="282">
      <c r="T282" t="inlineStr">
        <is>
          <t>XLSTD</t>
        </is>
      </c>
    </row>
    <row r="283">
      <c r="T283" t="inlineStr">
        <is>
          <t>XS</t>
        </is>
      </c>
    </row>
    <row r="284">
      <c r="T284" t="inlineStr">
        <is>
          <t>XS/L</t>
        </is>
      </c>
    </row>
    <row r="285">
      <c r="T285" t="inlineStr">
        <is>
          <t>XS/P</t>
        </is>
      </c>
    </row>
    <row r="286">
      <c r="T286" t="inlineStr">
        <is>
          <t>XS/REG</t>
        </is>
      </c>
    </row>
    <row r="287">
      <c r="T287" t="inlineStr">
        <is>
          <t>XS/S</t>
        </is>
      </c>
    </row>
    <row r="288">
      <c r="T288" t="inlineStr">
        <is>
          <t>XS/T</t>
        </is>
      </c>
    </row>
    <row r="289">
      <c r="T289" t="inlineStr">
        <is>
          <t>XS-S</t>
        </is>
      </c>
    </row>
    <row r="290">
      <c r="T290" t="inlineStr">
        <is>
          <t>XXLLNG</t>
        </is>
      </c>
    </row>
    <row r="291">
      <c r="T291" t="inlineStr">
        <is>
          <t>XXS/P</t>
        </is>
      </c>
    </row>
    <row r="292">
      <c r="T292" t="inlineStr">
        <is>
          <t>Yeni Doğan</t>
        </is>
      </c>
    </row>
  </sheetData>
  <sheetProtection password="B237"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