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H32" activeCellId="0" sqref="H3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n">
        <v>76</v>
      </c>
      <c r="B1" s="2" t="n">
        <v>60</v>
      </c>
      <c r="C1" s="2" t="n">
        <v>63</v>
      </c>
      <c r="D1" s="2" t="n">
        <v>43</v>
      </c>
      <c r="E1" s="2" t="n">
        <v>77</v>
      </c>
      <c r="F1" s="2" t="n">
        <v>72</v>
      </c>
      <c r="G1" s="2" t="n">
        <v>72</v>
      </c>
      <c r="H1" s="2" t="n">
        <v>78</v>
      </c>
      <c r="I1" s="2" t="n">
        <v>76</v>
      </c>
      <c r="J1" s="2" t="n">
        <v>95</v>
      </c>
      <c r="K1" s="2" t="n">
        <v>47</v>
      </c>
      <c r="L1" s="2" t="n">
        <v>38</v>
      </c>
      <c r="M1" s="3" t="n">
        <v>50</v>
      </c>
    </row>
    <row r="2" customFormat="false" ht="15" hidden="false" customHeight="false" outlineLevel="0" collapsed="false">
      <c r="A2" s="4" t="n">
        <v>42</v>
      </c>
      <c r="B2" s="5" t="n">
        <v>61</v>
      </c>
      <c r="C2" s="5" t="n">
        <v>76</v>
      </c>
      <c r="D2" s="5" t="n">
        <v>63</v>
      </c>
      <c r="E2" s="5" t="n">
        <v>16</v>
      </c>
      <c r="F2" s="5" t="n">
        <v>99</v>
      </c>
      <c r="G2" s="5" t="n">
        <v>45</v>
      </c>
      <c r="H2" s="5" t="n">
        <v>33</v>
      </c>
      <c r="I2" s="5" t="n">
        <v>53</v>
      </c>
      <c r="J2" s="5" t="n">
        <v>92</v>
      </c>
      <c r="K2" s="5" t="n">
        <v>23</v>
      </c>
      <c r="L2" s="5" t="n">
        <v>73</v>
      </c>
      <c r="M2" s="6" t="n">
        <v>24</v>
      </c>
    </row>
    <row r="3" customFormat="false" ht="15" hidden="false" customHeight="false" outlineLevel="0" collapsed="false">
      <c r="A3" s="4" t="n">
        <v>25</v>
      </c>
      <c r="B3" s="5" t="n">
        <v>83</v>
      </c>
      <c r="C3" s="5" t="n">
        <v>98</v>
      </c>
      <c r="D3" s="5" t="n">
        <v>78</v>
      </c>
      <c r="E3" s="5" t="n">
        <v>87</v>
      </c>
      <c r="F3" s="5" t="n">
        <v>83</v>
      </c>
      <c r="G3" s="5" t="n">
        <v>40</v>
      </c>
      <c r="H3" s="5" t="n">
        <v>33</v>
      </c>
      <c r="I3" s="5" t="n">
        <v>60</v>
      </c>
      <c r="J3" s="5" t="n">
        <v>79</v>
      </c>
      <c r="K3" s="5" t="n">
        <v>97</v>
      </c>
      <c r="L3" s="5" t="n">
        <v>32</v>
      </c>
      <c r="M3" s="6" t="n">
        <v>81</v>
      </c>
    </row>
    <row r="4" customFormat="false" ht="15" hidden="false" customHeight="false" outlineLevel="0" collapsed="false">
      <c r="A4" s="4" t="n">
        <v>60</v>
      </c>
      <c r="B4" s="5" t="n">
        <v>9</v>
      </c>
      <c r="C4" s="5" t="n">
        <v>89</v>
      </c>
      <c r="D4" s="5" t="n">
        <v>6</v>
      </c>
      <c r="E4" s="5" t="n">
        <v>33</v>
      </c>
      <c r="F4" s="5" t="n">
        <v>28</v>
      </c>
      <c r="G4" s="5" t="n">
        <v>100</v>
      </c>
      <c r="H4" s="5" t="n">
        <v>80</v>
      </c>
      <c r="I4" s="5" t="n">
        <v>54</v>
      </c>
      <c r="J4" s="5" t="n">
        <v>36</v>
      </c>
      <c r="K4" s="5" t="n">
        <v>85</v>
      </c>
      <c r="L4" s="5" t="n">
        <v>95</v>
      </c>
      <c r="M4" s="6" t="n">
        <v>62</v>
      </c>
    </row>
    <row r="5" customFormat="false" ht="15" hidden="false" customHeight="false" outlineLevel="0" collapsed="false">
      <c r="A5" s="4" t="n">
        <v>64</v>
      </c>
      <c r="B5" s="5" t="n">
        <v>37</v>
      </c>
      <c r="C5" s="5" t="n">
        <v>80</v>
      </c>
      <c r="D5" s="5" t="n">
        <v>47</v>
      </c>
      <c r="E5" s="5" t="n">
        <v>45</v>
      </c>
      <c r="F5" s="5" t="n">
        <v>81</v>
      </c>
      <c r="G5" s="5" t="n">
        <v>33</v>
      </c>
      <c r="H5" s="5" t="n">
        <v>39</v>
      </c>
      <c r="I5" s="5" t="n">
        <v>67</v>
      </c>
      <c r="J5" s="5" t="n">
        <v>42</v>
      </c>
      <c r="K5" s="5" t="n">
        <v>59</v>
      </c>
      <c r="L5" s="5" t="n">
        <v>68</v>
      </c>
      <c r="M5" s="6" t="n">
        <v>93</v>
      </c>
    </row>
    <row r="6" customFormat="false" ht="15" hidden="false" customHeight="false" outlineLevel="0" collapsed="false">
      <c r="A6" s="4" t="n">
        <v>5</v>
      </c>
      <c r="B6" s="5" t="n">
        <v>21</v>
      </c>
      <c r="C6" s="5" t="n">
        <v>46</v>
      </c>
      <c r="D6" s="5" t="n">
        <v>1</v>
      </c>
      <c r="E6" s="5" t="n">
        <v>40</v>
      </c>
      <c r="F6" s="5" t="n">
        <v>14</v>
      </c>
      <c r="G6" s="5" t="n">
        <v>56</v>
      </c>
      <c r="H6" s="5" t="n">
        <v>70</v>
      </c>
      <c r="I6" s="5" t="n">
        <v>5</v>
      </c>
      <c r="J6" s="5" t="n">
        <v>57</v>
      </c>
      <c r="K6" s="5" t="n">
        <v>90</v>
      </c>
      <c r="L6" s="5" t="n">
        <v>67</v>
      </c>
      <c r="M6" s="6" t="n">
        <v>52</v>
      </c>
    </row>
    <row r="7" customFormat="false" ht="15" hidden="false" customHeight="false" outlineLevel="0" collapsed="false">
      <c r="A7" s="4" t="n">
        <v>84</v>
      </c>
      <c r="B7" s="5" t="n">
        <v>73</v>
      </c>
      <c r="C7" s="5" t="n">
        <v>77</v>
      </c>
      <c r="D7" s="5" t="n">
        <v>69</v>
      </c>
      <c r="E7" s="5" t="n">
        <v>43</v>
      </c>
      <c r="F7" s="5" t="n">
        <v>40</v>
      </c>
      <c r="G7" s="5" t="n">
        <v>13</v>
      </c>
      <c r="H7" s="5" t="n">
        <v>82</v>
      </c>
      <c r="I7" s="5" t="n">
        <v>96</v>
      </c>
      <c r="J7" s="5" t="n">
        <v>41</v>
      </c>
      <c r="K7" s="5" t="n">
        <v>26</v>
      </c>
      <c r="L7" s="5" t="n">
        <v>3</v>
      </c>
      <c r="M7" s="6" t="n">
        <v>87</v>
      </c>
    </row>
    <row r="8" customFormat="false" ht="15" hidden="false" customHeight="false" outlineLevel="0" collapsed="false">
      <c r="A8" s="4" t="n">
        <v>91</v>
      </c>
      <c r="B8" s="5" t="n">
        <v>37</v>
      </c>
      <c r="C8" s="5" t="n">
        <v>77</v>
      </c>
      <c r="D8" s="5" t="n">
        <v>77</v>
      </c>
      <c r="E8" s="5" t="n">
        <v>13</v>
      </c>
      <c r="F8" s="5" t="n">
        <v>61</v>
      </c>
      <c r="G8" s="5" t="n">
        <v>45</v>
      </c>
      <c r="H8" s="5" t="n">
        <v>9</v>
      </c>
      <c r="I8" s="5" t="n">
        <v>72</v>
      </c>
      <c r="J8" s="5" t="n">
        <v>14</v>
      </c>
      <c r="K8" s="5" t="n">
        <v>20</v>
      </c>
      <c r="L8" s="5" t="n">
        <v>82</v>
      </c>
      <c r="M8" s="6" t="n">
        <v>78</v>
      </c>
    </row>
    <row r="9" customFormat="false" ht="15" hidden="false" customHeight="false" outlineLevel="0" collapsed="false">
      <c r="A9" s="4" t="n">
        <v>13</v>
      </c>
      <c r="B9" s="5" t="n">
        <v>12</v>
      </c>
      <c r="C9" s="5" t="n">
        <v>96</v>
      </c>
      <c r="D9" s="5" t="n">
        <v>80</v>
      </c>
      <c r="E9" s="5" t="n">
        <v>38</v>
      </c>
      <c r="F9" s="5" t="n">
        <v>75</v>
      </c>
      <c r="G9" s="5" t="n">
        <v>32</v>
      </c>
      <c r="H9" s="5" t="n">
        <v>6</v>
      </c>
      <c r="I9" s="5" t="n">
        <v>95</v>
      </c>
      <c r="J9" s="5" t="n">
        <v>23</v>
      </c>
      <c r="K9" s="5" t="n">
        <v>64</v>
      </c>
      <c r="L9" s="5" t="n">
        <v>35</v>
      </c>
      <c r="M9" s="6" t="n">
        <v>88</v>
      </c>
    </row>
    <row r="10" customFormat="false" ht="15" hidden="false" customHeight="false" outlineLevel="0" collapsed="false">
      <c r="A10" s="4" t="n">
        <v>86</v>
      </c>
      <c r="B10" s="5" t="n">
        <v>85</v>
      </c>
      <c r="C10" s="5" t="n">
        <v>10</v>
      </c>
      <c r="D10" s="5" t="n">
        <v>98</v>
      </c>
      <c r="E10" s="5" t="n">
        <v>97</v>
      </c>
      <c r="F10" s="5" t="n">
        <v>55</v>
      </c>
      <c r="G10" s="5" t="n">
        <v>36</v>
      </c>
      <c r="H10" s="5" t="n">
        <v>58</v>
      </c>
      <c r="I10" s="5" t="n">
        <v>74</v>
      </c>
      <c r="J10" s="5" t="n">
        <v>25</v>
      </c>
      <c r="K10" s="5" t="n">
        <v>46</v>
      </c>
      <c r="L10" s="5" t="n">
        <v>100</v>
      </c>
      <c r="M10" s="6" t="n">
        <v>45</v>
      </c>
    </row>
    <row r="11" customFormat="false" ht="15" hidden="false" customHeight="false" outlineLevel="0" collapsed="false">
      <c r="A11" s="4" t="n">
        <v>38</v>
      </c>
      <c r="B11" s="5" t="n">
        <v>85</v>
      </c>
      <c r="C11" s="5" t="n">
        <v>4</v>
      </c>
      <c r="D11" s="5" t="n">
        <v>48</v>
      </c>
      <c r="E11" s="5" t="n">
        <v>12</v>
      </c>
      <c r="F11" s="5" t="n">
        <v>92</v>
      </c>
      <c r="G11" s="5" t="n">
        <v>93</v>
      </c>
      <c r="H11" s="5" t="n">
        <v>93</v>
      </c>
      <c r="I11" s="5" t="n">
        <v>89</v>
      </c>
      <c r="J11" s="5" t="n">
        <v>52</v>
      </c>
      <c r="K11" s="5" t="n">
        <v>71</v>
      </c>
      <c r="L11" s="5" t="n">
        <v>82</v>
      </c>
      <c r="M11" s="6" t="n">
        <v>47</v>
      </c>
    </row>
    <row r="12" customFormat="false" ht="15" hidden="false" customHeight="false" outlineLevel="0" collapsed="false">
      <c r="A12" s="4" t="n">
        <v>79</v>
      </c>
      <c r="B12" s="5" t="n">
        <v>45</v>
      </c>
      <c r="C12" s="5" t="n">
        <v>76</v>
      </c>
      <c r="D12" s="5" t="n">
        <v>65</v>
      </c>
      <c r="E12" s="5" t="n">
        <v>34</v>
      </c>
      <c r="F12" s="5" t="n">
        <v>100</v>
      </c>
      <c r="G12" s="5" t="n">
        <v>80</v>
      </c>
      <c r="H12" s="5" t="n">
        <v>26</v>
      </c>
      <c r="I12" s="5" t="n">
        <v>50</v>
      </c>
      <c r="J12" s="5" t="n">
        <v>18</v>
      </c>
      <c r="K12" s="5" t="n">
        <v>75</v>
      </c>
      <c r="L12" s="5" t="n">
        <v>100</v>
      </c>
      <c r="M12" s="6" t="n">
        <v>84</v>
      </c>
    </row>
    <row r="13" customFormat="false" ht="15" hidden="false" customHeight="false" outlineLevel="0" collapsed="false">
      <c r="A13" s="7" t="n">
        <v>14</v>
      </c>
      <c r="B13" s="8" t="n">
        <v>87</v>
      </c>
      <c r="C13" s="8" t="n">
        <v>98</v>
      </c>
      <c r="D13" s="8" t="n">
        <v>77</v>
      </c>
      <c r="E13" s="8" t="n">
        <v>13</v>
      </c>
      <c r="F13" s="8" t="n">
        <v>3</v>
      </c>
      <c r="G13" s="8" t="n">
        <v>22</v>
      </c>
      <c r="H13" s="8" t="n">
        <v>92</v>
      </c>
      <c r="I13" s="8" t="n">
        <v>9</v>
      </c>
      <c r="J13" s="8" t="n">
        <v>31</v>
      </c>
      <c r="K13" s="8" t="n">
        <v>27</v>
      </c>
      <c r="L13" s="8" t="n">
        <v>52</v>
      </c>
      <c r="M13" s="9" t="n">
        <v>39</v>
      </c>
    </row>
    <row r="15" customFormat="false" ht="15" hidden="false" customHeight="false" outlineLevel="0" collapsed="false">
      <c r="A15" s="10" t="n">
        <v>76</v>
      </c>
      <c r="B15" s="2" t="n">
        <f aca="false">IF(MOD(B1,2)=0,B1,2*B1)+A15</f>
        <v>136</v>
      </c>
      <c r="C15" s="2" t="n">
        <f aca="false">IF(MOD(C1,2)=0,C1,2*C1)+B15</f>
        <v>262</v>
      </c>
      <c r="D15" s="2" t="n">
        <f aca="false">IF(MOD(D1,2)=0,D1,2*D1)+C15</f>
        <v>348</v>
      </c>
      <c r="E15" s="2" t="n">
        <f aca="false">IF(MOD(E1,2)=0,E1,2*E1)+D15</f>
        <v>502</v>
      </c>
      <c r="F15" s="2" t="n">
        <f aca="false">IF(MOD(F1,2)=0,F1,2*F1)+E15</f>
        <v>574</v>
      </c>
      <c r="G15" s="2" t="n">
        <f aca="false">IF(MOD(G1,2)=0,G1,2*G1)+F15</f>
        <v>646</v>
      </c>
      <c r="H15" s="2" t="n">
        <f aca="false">IF(MOD(H1,2)=0,H1,2*H1)+G15</f>
        <v>724</v>
      </c>
      <c r="I15" s="2" t="n">
        <f aca="false">IF(MOD(I1,2)=0,I1,2*I1)+H15</f>
        <v>800</v>
      </c>
      <c r="J15" s="2" t="n">
        <f aca="false">IF(MOD(J1,2)=0,J1,2*J1)+I15</f>
        <v>990</v>
      </c>
      <c r="K15" s="2" t="n">
        <f aca="false">IF(MOD(K1,2)=0,K1,2*K1)+J15</f>
        <v>1084</v>
      </c>
      <c r="L15" s="2" t="n">
        <f aca="false">IF(MOD(L1,2)=0,L1,2*L1)+K15</f>
        <v>1122</v>
      </c>
      <c r="M15" s="2" t="n">
        <f aca="false">IF(MOD(M1,2)=0,M1,2*M1)+L15</f>
        <v>1172</v>
      </c>
    </row>
    <row r="16" customFormat="false" ht="15" hidden="false" customHeight="false" outlineLevel="0" collapsed="false">
      <c r="A16" s="4" t="n">
        <f aca="false">IF(MOD(A2,2)=0,A2,A2*2)+A15</f>
        <v>118</v>
      </c>
      <c r="B16" s="5" t="n">
        <f aca="false">IF(MOD(B2,2)=0,B2,B2*2)+MIN(A16,B15)</f>
        <v>240</v>
      </c>
      <c r="C16" s="5" t="n">
        <f aca="false">IF(MOD(C2,2)=0,C2,C2*2)+MIN(B16,C15)</f>
        <v>316</v>
      </c>
      <c r="D16" s="5" t="n">
        <f aca="false">IF(MOD(D2,2)=0,D2,D2*2)+MIN(C16,D15)</f>
        <v>442</v>
      </c>
      <c r="E16" s="5" t="n">
        <f aca="false">IF(MOD(E2,2)=0,E2,E2*2)+MIN(D16,E15)</f>
        <v>458</v>
      </c>
      <c r="F16" s="5" t="n">
        <f aca="false">IF(MOD(F2,2)=0,F2,F2*2)+MIN(E16,F15)</f>
        <v>656</v>
      </c>
      <c r="G16" s="5" t="n">
        <f aca="false">IF(MOD(G2,2)=0,G2,G2*2)+MIN(F16,G15)</f>
        <v>736</v>
      </c>
      <c r="H16" s="5" t="n">
        <f aca="false">IF(MOD(H2,2)=0,H2,H2*2)+MIN(G16,H15)</f>
        <v>790</v>
      </c>
      <c r="I16" s="5" t="n">
        <f aca="false">IF(MOD(I2,2)=0,I2,I2*2)+MIN(H16,I15)</f>
        <v>896</v>
      </c>
      <c r="J16" s="5" t="n">
        <f aca="false">IF(MOD(J2,2)=0,J2,J2*2)+MIN(I16,J15)</f>
        <v>988</v>
      </c>
      <c r="K16" s="5" t="n">
        <f aca="false">IF(MOD(K2,2)=0,K2,K2*2)+MIN(J16,K15)</f>
        <v>1034</v>
      </c>
      <c r="L16" s="5" t="n">
        <f aca="false">IF(MOD(L2,2)=0,L2,L2*2)+MIN(K16,L15)</f>
        <v>1180</v>
      </c>
      <c r="M16" s="5" t="n">
        <f aca="false">IF(MOD(M2,2)=0,M2,M2*2)+MIN(L16,M15)</f>
        <v>1196</v>
      </c>
    </row>
    <row r="17" customFormat="false" ht="15" hidden="false" customHeight="false" outlineLevel="0" collapsed="false">
      <c r="A17" s="4" t="n">
        <f aca="false">IF(MOD(A3,2)=0,A3,A3*2)+A16</f>
        <v>168</v>
      </c>
      <c r="B17" s="5" t="n">
        <f aca="false">IF(MOD(B3,2)=0,B3,B3*2)+MIN(A17,B16)</f>
        <v>334</v>
      </c>
      <c r="C17" s="5" t="n">
        <f aca="false">IF(MOD(C3,2)=0,C3,C3*2)+MIN(B17,C16)</f>
        <v>414</v>
      </c>
      <c r="D17" s="5" t="n">
        <f aca="false">IF(MOD(D3,2)=0,D3,D3*2)+MIN(C17,D16)</f>
        <v>492</v>
      </c>
      <c r="E17" s="5" t="n">
        <f aca="false">IF(MOD(E3,2)=0,E3,E3*2)+MIN(D17,E16)</f>
        <v>632</v>
      </c>
      <c r="F17" s="5" t="n">
        <f aca="false">IF(MOD(F3,2)=0,F3,F3*2)+MIN(E17,F16)</f>
        <v>798</v>
      </c>
      <c r="G17" s="5" t="n">
        <f aca="false">IF(MOD(G3,2)=0,G3,G3*2)+MIN(F17,G16)</f>
        <v>776</v>
      </c>
      <c r="H17" s="5" t="n">
        <f aca="false">IF(MOD(H3,2)=0,H3,H3*2)+MIN(G17,H16)</f>
        <v>842</v>
      </c>
      <c r="I17" s="5" t="n">
        <f aca="false">IF(MOD(I3,2)=0,I3,I3*2)+MIN(H17,I16)</f>
        <v>902</v>
      </c>
      <c r="J17" s="5" t="n">
        <f aca="false">IF(MOD(J3,2)=0,J3,J3*2)+MIN(I17,J16)</f>
        <v>1060</v>
      </c>
      <c r="K17" s="5" t="n">
        <f aca="false">IF(MOD(K3,2)=0,K3,K3*2)+MIN(J17,K16)</f>
        <v>1228</v>
      </c>
      <c r="L17" s="5" t="n">
        <f aca="false">IF(MOD(L3,2)=0,L3,L3*2)+MIN(K17,L16)</f>
        <v>1212</v>
      </c>
      <c r="M17" s="5" t="n">
        <f aca="false">IF(MOD(M3,2)=0,M3,M3*2)+MIN(L17,M16)</f>
        <v>1358</v>
      </c>
    </row>
    <row r="18" customFormat="false" ht="15" hidden="false" customHeight="false" outlineLevel="0" collapsed="false">
      <c r="A18" s="4" t="n">
        <f aca="false">IF(MOD(A4,2)=0,A4,A4*2)+A17</f>
        <v>228</v>
      </c>
      <c r="B18" s="5" t="n">
        <f aca="false">IF(MOD(B4,2)=0,B4,B4*2)+MIN(A18,B17)</f>
        <v>246</v>
      </c>
      <c r="C18" s="5" t="n">
        <f aca="false">IF(MOD(C4,2)=0,C4,C4*2)+MIN(B18,C17)</f>
        <v>424</v>
      </c>
      <c r="D18" s="5" t="n">
        <f aca="false">IF(MOD(D4,2)=0,D4,D4*2)+MIN(C18,D17)</f>
        <v>430</v>
      </c>
      <c r="E18" s="5" t="n">
        <f aca="false">IF(MOD(E4,2)=0,E4,E4*2)+MIN(D18,E17)</f>
        <v>496</v>
      </c>
      <c r="F18" s="5" t="n">
        <f aca="false">IF(MOD(F4,2)=0,F4,F4*2)+MIN(E18,F17)</f>
        <v>524</v>
      </c>
      <c r="G18" s="5" t="n">
        <f aca="false">IF(MOD(G4,2)=0,G4,G4*2)+MIN(F18,G17)</f>
        <v>624</v>
      </c>
      <c r="H18" s="5" t="n">
        <f aca="false">IF(MOD(H4,2)=0,H4,H4*2)+MIN(G18,H17)</f>
        <v>704</v>
      </c>
      <c r="I18" s="5" t="n">
        <f aca="false">IF(MOD(I4,2)=0,I4,I4*2)+MIN(H18,I17)</f>
        <v>758</v>
      </c>
      <c r="J18" s="5" t="n">
        <f aca="false">IF(MOD(J4,2)=0,J4,J4*2)+MIN(I18,J17)</f>
        <v>794</v>
      </c>
      <c r="K18" s="5" t="n">
        <f aca="false">IF(MOD(K4,2)=0,K4,K4*2)+MIN(J18,K17)</f>
        <v>964</v>
      </c>
      <c r="L18" s="5" t="n">
        <f aca="false">IF(MOD(L4,2)=0,L4,L4*2)+MIN(K18,L17)</f>
        <v>1154</v>
      </c>
      <c r="M18" s="5" t="n">
        <f aca="false">IF(MOD(M4,2)=0,M4,M4*2)+MIN(L18,M17)</f>
        <v>1216</v>
      </c>
    </row>
    <row r="19" customFormat="false" ht="15" hidden="false" customHeight="false" outlineLevel="0" collapsed="false">
      <c r="A19" s="4" t="n">
        <f aca="false">IF(MOD(A5,2)=0,A5,A5*2)+A18</f>
        <v>292</v>
      </c>
      <c r="B19" s="5" t="n">
        <f aca="false">IF(MOD(B5,2)=0,B5,B5*2)+MIN(A19,B18)</f>
        <v>320</v>
      </c>
      <c r="C19" s="5" t="n">
        <f aca="false">IF(MOD(C5,2)=0,C5,C5*2)+MIN(B19,C18)</f>
        <v>400</v>
      </c>
      <c r="D19" s="5" t="n">
        <f aca="false">IF(MOD(D5,2)=0,D5,D5*2)+MIN(C19,D18)</f>
        <v>494</v>
      </c>
      <c r="E19" s="5" t="n">
        <f aca="false">IF(MOD(E5,2)=0,E5,E5*2)+MIN(D19,E18)</f>
        <v>584</v>
      </c>
      <c r="F19" s="5" t="n">
        <f aca="false">IF(MOD(F5,2)=0,F5,F5*2)+MIN(E19,F18)</f>
        <v>686</v>
      </c>
      <c r="G19" s="5" t="n">
        <f aca="false">IF(MOD(G5,2)=0,G5,G5*2)+MIN(F19,G18)</f>
        <v>690</v>
      </c>
      <c r="H19" s="5" t="n">
        <f aca="false">IF(MOD(H5,2)=0,H5,H5*2)+MIN(G19,H18)</f>
        <v>768</v>
      </c>
      <c r="I19" s="5" t="n">
        <f aca="false">IF(MOD(I5,2)=0,I5,I5*2)+MIN(H19,I18)</f>
        <v>892</v>
      </c>
      <c r="J19" s="5" t="n">
        <f aca="false">IF(MOD(J5,2)=0,J5,J5*2)+MIN(I19,J18)</f>
        <v>836</v>
      </c>
      <c r="K19" s="5" t="n">
        <f aca="false">IF(MOD(K5,2)=0,K5,K5*2)+MIN(J19,K18)</f>
        <v>954</v>
      </c>
      <c r="L19" s="5" t="n">
        <f aca="false">IF(MOD(L5,2)=0,L5,L5*2)+MIN(K19,L18)</f>
        <v>1022</v>
      </c>
      <c r="M19" s="5" t="n">
        <f aca="false">IF(MOD(M5,2)=0,M5,M5*2)+MIN(L19,M18)</f>
        <v>1208</v>
      </c>
    </row>
    <row r="20" customFormat="false" ht="15" hidden="false" customHeight="false" outlineLevel="0" collapsed="false">
      <c r="A20" s="4" t="n">
        <f aca="false">IF(MOD(A6,2)=0,A6,A6*2)+A19</f>
        <v>302</v>
      </c>
      <c r="B20" s="5" t="n">
        <f aca="false">IF(MOD(B6,2)=0,B6,B6*2)+MIN(A20,B19)</f>
        <v>344</v>
      </c>
      <c r="C20" s="5" t="n">
        <f aca="false">IF(MOD(C6,2)=0,C6,C6*2)+MIN(B20,C19)</f>
        <v>390</v>
      </c>
      <c r="D20" s="5" t="n">
        <f aca="false">IF(MOD(D6,2)=0,D6,D6*2)+MIN(C20,D19)</f>
        <v>392</v>
      </c>
      <c r="E20" s="5" t="n">
        <f aca="false">IF(MOD(E6,2)=0,E6,E6*2)+MIN(D20,E19)</f>
        <v>432</v>
      </c>
      <c r="F20" s="5" t="n">
        <f aca="false">IF(MOD(F6,2)=0,F6,F6*2)+MIN(E20,F19)</f>
        <v>446</v>
      </c>
      <c r="G20" s="5" t="n">
        <f aca="false">IF(MOD(G6,2)=0,G6,G6*2)+MIN(F20,G19)</f>
        <v>502</v>
      </c>
      <c r="H20" s="5" t="n">
        <f aca="false">IF(MOD(H6,2)=0,H6,H6*2)+MIN(G20,H19)</f>
        <v>572</v>
      </c>
      <c r="I20" s="5" t="n">
        <f aca="false">IF(MOD(I6,2)=0,I6,I6*2)+MIN(H20,I19)</f>
        <v>582</v>
      </c>
      <c r="J20" s="5" t="n">
        <f aca="false">IF(MOD(J6,2)=0,J6,J6*2)+MIN(I20,J19)</f>
        <v>696</v>
      </c>
      <c r="K20" s="5" t="n">
        <f aca="false">IF(MOD(K6,2)=0,K6,K6*2)+MIN(J20,K19)</f>
        <v>786</v>
      </c>
      <c r="L20" s="5" t="n">
        <f aca="false">IF(MOD(L6,2)=0,L6,L6*2)+MIN(K20,L19)</f>
        <v>920</v>
      </c>
      <c r="M20" s="5" t="n">
        <f aca="false">IF(MOD(M6,2)=0,M6,M6*2)+MIN(L20,M19)</f>
        <v>972</v>
      </c>
    </row>
    <row r="21" customFormat="false" ht="15" hidden="false" customHeight="false" outlineLevel="0" collapsed="false">
      <c r="A21" s="4" t="n">
        <f aca="false">IF(MOD(A7,2)=0,A7,A7*2)+A20</f>
        <v>386</v>
      </c>
      <c r="B21" s="5" t="n">
        <f aca="false">IF(MOD(B7,2)=0,B7,B7*2)+MIN(A21,B20)</f>
        <v>490</v>
      </c>
      <c r="C21" s="5" t="n">
        <f aca="false">IF(MOD(C7,2)=0,C7,C7*2)+MIN(B21,C20)</f>
        <v>544</v>
      </c>
      <c r="D21" s="5" t="n">
        <f aca="false">IF(MOD(D7,2)=0,D7,D7*2)+MIN(C21,D20)</f>
        <v>530</v>
      </c>
      <c r="E21" s="5" t="n">
        <f aca="false">IF(MOD(E7,2)=0,E7,E7*2)+MIN(D21,E20)</f>
        <v>518</v>
      </c>
      <c r="F21" s="5" t="n">
        <f aca="false">IF(MOD(F7,2)=0,F7,F7*2)+MIN(E21,F20)</f>
        <v>486</v>
      </c>
      <c r="G21" s="5" t="n">
        <f aca="false">IF(MOD(G7,2)=0,G7,G7*2)+MIN(F21,G20)</f>
        <v>512</v>
      </c>
      <c r="H21" s="5" t="n">
        <f aca="false">IF(MOD(H7,2)=0,H7,H7*2)+MIN(G21,H20)</f>
        <v>594</v>
      </c>
      <c r="I21" s="5" t="n">
        <f aca="false">IF(MOD(I7,2)=0,I7,I7*2)+MIN(H21,I20)</f>
        <v>678</v>
      </c>
      <c r="J21" s="5" t="n">
        <f aca="false">IF(MOD(J7,2)=0,J7,J7*2)+MIN(I21,J20)</f>
        <v>760</v>
      </c>
      <c r="K21" s="5" t="n">
        <f aca="false">IF(MOD(K7,2)=0,K7,K7*2)+MIN(J21,K20)</f>
        <v>786</v>
      </c>
      <c r="L21" s="5" t="n">
        <f aca="false">IF(MOD(L7,2)=0,L7,L7*2)+MIN(K21,L20)</f>
        <v>792</v>
      </c>
      <c r="M21" s="5" t="n">
        <f aca="false">IF(MOD(M7,2)=0,M7,M7*2)+MIN(L21,M20)</f>
        <v>966</v>
      </c>
    </row>
    <row r="22" customFormat="false" ht="15" hidden="false" customHeight="false" outlineLevel="0" collapsed="false">
      <c r="A22" s="4" t="n">
        <f aca="false">IF(MOD(A8,2)=0,A8,A8*2)+A21</f>
        <v>568</v>
      </c>
      <c r="B22" s="5" t="n">
        <f aca="false">IF(MOD(B8,2)=0,B8,B8*2)+MIN(A22,B21)</f>
        <v>564</v>
      </c>
      <c r="C22" s="5" t="n">
        <f aca="false">IF(MOD(C8,2)=0,C8,C8*2)+MIN(B22,C21)</f>
        <v>698</v>
      </c>
      <c r="D22" s="5" t="n">
        <f aca="false">IF(MOD(D8,2)=0,D8,D8*2)+MIN(C22,D21)</f>
        <v>684</v>
      </c>
      <c r="E22" s="5" t="n">
        <f aca="false">IF(MOD(E8,2)=0,E8,E8*2)+MIN(D22,E21)</f>
        <v>544</v>
      </c>
      <c r="F22" s="5" t="n">
        <f aca="false">IF(MOD(F8,2)=0,F8,F8*2)+MIN(E22,F21)</f>
        <v>608</v>
      </c>
      <c r="G22" s="5" t="n">
        <f aca="false">IF(MOD(G8,2)=0,G8,G8*2)+MIN(F22,G21)</f>
        <v>602</v>
      </c>
      <c r="H22" s="5" t="n">
        <f aca="false">IF(MOD(H8,2)=0,H8,H8*2)+MIN(G22,H21)</f>
        <v>612</v>
      </c>
      <c r="I22" s="5" t="n">
        <f aca="false">IF(MOD(I8,2)=0,I8,I8*2)+MIN(H22,I21)</f>
        <v>684</v>
      </c>
      <c r="J22" s="5" t="n">
        <f aca="false">IF(MOD(J8,2)=0,J8,J8*2)+MIN(I22,J21)</f>
        <v>698</v>
      </c>
      <c r="K22" s="5" t="n">
        <f aca="false">IF(MOD(K8,2)=0,K8,K8*2)+MIN(J22,K21)</f>
        <v>718</v>
      </c>
      <c r="L22" s="5" t="n">
        <f aca="false">IF(MOD(L8,2)=0,L8,L8*2)+MIN(K22,L21)</f>
        <v>800</v>
      </c>
      <c r="M22" s="5" t="n">
        <f aca="false">IF(MOD(M8,2)=0,M8,M8*2)+MIN(L22,M21)</f>
        <v>878</v>
      </c>
    </row>
    <row r="23" customFormat="false" ht="15" hidden="false" customHeight="false" outlineLevel="0" collapsed="false">
      <c r="A23" s="4" t="n">
        <f aca="false">IF(MOD(A9,2)=0,A9,A9*2)+A22</f>
        <v>594</v>
      </c>
      <c r="B23" s="5" t="n">
        <f aca="false">IF(MOD(B9,2)=0,B9,B9*2)+MIN(A23,B22)</f>
        <v>576</v>
      </c>
      <c r="C23" s="5" t="n">
        <f aca="false">IF(MOD(C9,2)=0,C9,C9*2)+MIN(B23,C22)</f>
        <v>672</v>
      </c>
      <c r="D23" s="5" t="n">
        <f aca="false">IF(MOD(D9,2)=0,D9,D9*2)+MIN(C23,D22)</f>
        <v>752</v>
      </c>
      <c r="E23" s="5" t="n">
        <f aca="false">IF(MOD(E9,2)=0,E9,E9*2)+MIN(D23,E22)</f>
        <v>582</v>
      </c>
      <c r="F23" s="5" t="n">
        <f aca="false">IF(MOD(F9,2)=0,F9,F9*2)+MIN(E23,F22)</f>
        <v>732</v>
      </c>
      <c r="G23" s="5" t="n">
        <f aca="false">IF(MOD(G9,2)=0,G9,G9*2)+MIN(F23,G22)</f>
        <v>634</v>
      </c>
      <c r="H23" s="5" t="n">
        <f aca="false">IF(MOD(H9,2)=0,H9,H9*2)+MIN(G23,H22)</f>
        <v>618</v>
      </c>
      <c r="I23" s="5" t="n">
        <f aca="false">IF(MOD(I9,2)=0,I9,I9*2)+MIN(H23,I22)</f>
        <v>808</v>
      </c>
      <c r="J23" s="5" t="n">
        <f aca="false">IF(MOD(J9,2)=0,J9,J9*2)+MIN(I23,J22)</f>
        <v>744</v>
      </c>
      <c r="K23" s="5" t="n">
        <f aca="false">IF(MOD(K9,2)=0,K9,K9*2)+MIN(J23,K22)</f>
        <v>782</v>
      </c>
      <c r="L23" s="5" t="n">
        <f aca="false">IF(MOD(L9,2)=0,L9,L9*2)+MIN(K23,L22)</f>
        <v>852</v>
      </c>
      <c r="M23" s="5" t="n">
        <f aca="false">IF(MOD(M9,2)=0,M9,M9*2)+MIN(L23,M22)</f>
        <v>940</v>
      </c>
    </row>
    <row r="24" customFormat="false" ht="15" hidden="false" customHeight="false" outlineLevel="0" collapsed="false">
      <c r="A24" s="4" t="n">
        <f aca="false">IF(MOD(A10,2)=0,A10,A10*2)+A23</f>
        <v>680</v>
      </c>
      <c r="B24" s="5" t="n">
        <f aca="false">IF(MOD(B10,2)=0,B10,B10*2)+MIN(A24,B23)</f>
        <v>746</v>
      </c>
      <c r="C24" s="5" t="n">
        <f aca="false">IF(MOD(C10,2)=0,C10,C10*2)+MIN(B24,C23)</f>
        <v>682</v>
      </c>
      <c r="D24" s="5" t="n">
        <f aca="false">IF(MOD(D10,2)=0,D10,D10*2)+MIN(C24,D23)</f>
        <v>780</v>
      </c>
      <c r="E24" s="5" t="n">
        <f aca="false">IF(MOD(E10,2)=0,E10,E10*2)+MIN(D24,E23)</f>
        <v>776</v>
      </c>
      <c r="F24" s="5" t="n">
        <f aca="false">IF(MOD(F10,2)=0,F10,F10*2)+MIN(E24,F23)</f>
        <v>842</v>
      </c>
      <c r="G24" s="5" t="n">
        <f aca="false">IF(MOD(G10,2)=0,G10,G10*2)+MIN(F24,G23)</f>
        <v>670</v>
      </c>
      <c r="H24" s="5" t="n">
        <f aca="false">IF(MOD(H10,2)=0,H10,H10*2)+MIN(G24,H23)</f>
        <v>676</v>
      </c>
      <c r="I24" s="5" t="n">
        <f aca="false">IF(MOD(I10,2)=0,I10,I10*2)+MIN(H24,I23)</f>
        <v>750</v>
      </c>
      <c r="J24" s="5" t="n">
        <f aca="false">IF(MOD(J10,2)=0,J10,J10*2)+MIN(I24,J23)</f>
        <v>794</v>
      </c>
      <c r="K24" s="5" t="n">
        <f aca="false">IF(MOD(K10,2)=0,K10,K10*2)+MIN(J24,K23)</f>
        <v>828</v>
      </c>
      <c r="L24" s="5" t="n">
        <f aca="false">IF(MOD(L10,2)=0,L10,L10*2)+MIN(K24,L23)</f>
        <v>928</v>
      </c>
      <c r="M24" s="5" t="n">
        <f aca="false">IF(MOD(M10,2)=0,M10,M10*2)+MIN(L24,M23)</f>
        <v>1018</v>
      </c>
    </row>
    <row r="25" customFormat="false" ht="15" hidden="false" customHeight="false" outlineLevel="0" collapsed="false">
      <c r="A25" s="4" t="n">
        <f aca="false">IF(MOD(A11,2)=0,A11,A11*2)+A24</f>
        <v>718</v>
      </c>
      <c r="B25" s="5" t="n">
        <f aca="false">IF(MOD(B11,2)=0,B11,B11*2)+MIN(A25,B24)</f>
        <v>888</v>
      </c>
      <c r="C25" s="5" t="n">
        <f aca="false">IF(MOD(C11,2)=0,C11,C11*2)+MIN(B25,C24)</f>
        <v>686</v>
      </c>
      <c r="D25" s="5" t="n">
        <f aca="false">IF(MOD(D11,2)=0,D11,D11*2)+MIN(C25,D24)</f>
        <v>734</v>
      </c>
      <c r="E25" s="5" t="n">
        <f aca="false">IF(MOD(E11,2)=0,E11,E11*2)+MIN(D25,E24)</f>
        <v>746</v>
      </c>
      <c r="F25" s="5" t="n">
        <f aca="false">IF(MOD(F11,2)=0,F11,F11*2)+MIN(E25,F24)</f>
        <v>838</v>
      </c>
      <c r="G25" s="5" t="n">
        <f aca="false">IF(MOD(G11,2)=0,G11,G11*2)+MIN(F25,G24)</f>
        <v>856</v>
      </c>
      <c r="H25" s="5" t="n">
        <f aca="false">IF(MOD(H11,2)=0,H11,H11*2)+MIN(G25,H24)</f>
        <v>862</v>
      </c>
      <c r="I25" s="5" t="n">
        <f aca="false">IF(MOD(I11,2)=0,I11,I11*2)+MIN(H25,I24)</f>
        <v>928</v>
      </c>
      <c r="J25" s="5" t="n">
        <f aca="false">IF(MOD(J11,2)=0,J11,J11*2)+MIN(I25,J24)</f>
        <v>846</v>
      </c>
      <c r="K25" s="5" t="n">
        <f aca="false">IF(MOD(K11,2)=0,K11,K11*2)+MIN(J25,K24)</f>
        <v>970</v>
      </c>
      <c r="L25" s="5" t="n">
        <f aca="false">IF(MOD(L11,2)=0,L11,L11*2)+MIN(K25,L24)</f>
        <v>1010</v>
      </c>
      <c r="M25" s="5" t="n">
        <f aca="false">IF(MOD(M11,2)=0,M11,M11*2)+MIN(L25,M24)</f>
        <v>1104</v>
      </c>
    </row>
    <row r="26" customFormat="false" ht="15" hidden="false" customHeight="false" outlineLevel="0" collapsed="false">
      <c r="A26" s="4" t="n">
        <f aca="false">IF(MOD(A12,2)=0,A12,A12*2)+A25</f>
        <v>876</v>
      </c>
      <c r="B26" s="5" t="n">
        <f aca="false">IF(MOD(B12,2)=0,B12,B12*2)+MIN(A26,B25)</f>
        <v>966</v>
      </c>
      <c r="C26" s="5" t="n">
        <f aca="false">IF(MOD(C12,2)=0,C12,C12*2)+MIN(B26,C25)</f>
        <v>762</v>
      </c>
      <c r="D26" s="5" t="n">
        <f aca="false">IF(MOD(D12,2)=0,D12,D12*2)+MIN(C26,D25)</f>
        <v>864</v>
      </c>
      <c r="E26" s="5" t="n">
        <f aca="false">IF(MOD(E12,2)=0,E12,E12*2)+MIN(D26,E25)</f>
        <v>780</v>
      </c>
      <c r="F26" s="5" t="n">
        <f aca="false">IF(MOD(F12,2)=0,F12,F12*2)+MIN(E26,F25)</f>
        <v>880</v>
      </c>
      <c r="G26" s="5" t="n">
        <f aca="false">IF(MOD(G12,2)=0,G12,G12*2)+MIN(F26,G25)</f>
        <v>936</v>
      </c>
      <c r="H26" s="5" t="n">
        <f aca="false">IF(MOD(H12,2)=0,H12,H12*2)+MIN(G26,H25)</f>
        <v>888</v>
      </c>
      <c r="I26" s="5" t="n">
        <f aca="false">IF(MOD(I12,2)=0,I12,I12*2)+MIN(H26,I25)</f>
        <v>938</v>
      </c>
      <c r="J26" s="5" t="n">
        <f aca="false">IF(MOD(J12,2)=0,J12,J12*2)+MIN(I26,J25)</f>
        <v>864</v>
      </c>
      <c r="K26" s="5" t="n">
        <f aca="false">IF(MOD(K12,2)=0,K12,K12*2)+MIN(J26,K25)</f>
        <v>1014</v>
      </c>
      <c r="L26" s="5" t="n">
        <f aca="false">IF(MOD(L12,2)=0,L12,L12*2)+MIN(K26,L25)</f>
        <v>1110</v>
      </c>
      <c r="M26" s="5" t="n">
        <f aca="false">IF(MOD(M12,2)=0,M12,M12*2)+MIN(L26,M25)</f>
        <v>1188</v>
      </c>
    </row>
    <row r="27" customFormat="false" ht="15" hidden="false" customHeight="false" outlineLevel="0" collapsed="false">
      <c r="A27" s="4" t="n">
        <f aca="false">IF(MOD(A13,2)=0,A13,A13*2)+A26</f>
        <v>890</v>
      </c>
      <c r="B27" s="5" t="n">
        <f aca="false">IF(MOD(B13,2)=0,B13,B13*2)+MIN(A27,B26)</f>
        <v>1064</v>
      </c>
      <c r="C27" s="5" t="n">
        <f aca="false">IF(MOD(C13,2)=0,C13,C13*2)+MIN(B27,C26)</f>
        <v>860</v>
      </c>
      <c r="D27" s="5" t="n">
        <f aca="false">IF(MOD(D13,2)=0,D13,D13*2)+MIN(C27,D26)</f>
        <v>1014</v>
      </c>
      <c r="E27" s="5" t="n">
        <f aca="false">IF(MOD(E13,2)=0,E13,E13*2)+MIN(D27,E26)</f>
        <v>806</v>
      </c>
      <c r="F27" s="5" t="n">
        <f aca="false">IF(MOD(F13,2)=0,F13,F13*2)+MIN(E27,F26)</f>
        <v>812</v>
      </c>
      <c r="G27" s="5" t="n">
        <f aca="false">IF(MOD(G13,2)=0,G13,G13*2)+MIN(F27,G26)</f>
        <v>834</v>
      </c>
      <c r="H27" s="5" t="n">
        <f aca="false">IF(MOD(H13,2)=0,H13,H13*2)+MIN(G27,H26)</f>
        <v>926</v>
      </c>
      <c r="I27" s="5" t="n">
        <f aca="false">IF(MOD(I13,2)=0,I13,I13*2)+MIN(H27,I26)</f>
        <v>944</v>
      </c>
      <c r="J27" s="5" t="n">
        <f aca="false">IF(MOD(J13,2)=0,J13,J13*2)+MIN(I27,J26)</f>
        <v>926</v>
      </c>
      <c r="K27" s="5" t="n">
        <f aca="false">IF(MOD(K13,2)=0,K13,K13*2)+MIN(J27,K26)</f>
        <v>980</v>
      </c>
      <c r="L27" s="5" t="n">
        <f aca="false">IF(MOD(L13,2)=0,L13,L13*2)+MIN(K27,L26)</f>
        <v>1032</v>
      </c>
      <c r="M27" s="5" t="n">
        <f aca="false">IF(MOD(M13,2)=0,M13,M13*2)+MIN(L27,M26)</f>
        <v>1110</v>
      </c>
    </row>
    <row r="30" customFormat="false" ht="15" hidden="false" customHeight="false" outlineLevel="0" collapsed="false">
      <c r="M30" s="0" t="n">
        <v>12</v>
      </c>
      <c r="N30" s="0" t="n">
        <v>3</v>
      </c>
    </row>
    <row r="31" customFormat="false" ht="15" hidden="false" customHeight="false" outlineLevel="0" collapsed="false">
      <c r="M31" s="0" t="n">
        <v>3018</v>
      </c>
      <c r="N31" s="0" t="n">
        <v>1110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2023-11-05T15:04:46Z</dcterms:created>
  <dc:creator>Denis Saltykov</dc:creator>
  <dc:description/>
  <dc:language>ru-RU</dc:language>
  <cp:lastModifiedBy/>
  <dcterms:modified xsi:type="dcterms:W3CDTF">2025-06-09T11:06:21Z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