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9211E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1" colorId="64" zoomScale="160" zoomScaleNormal="160" zoomScalePageLayoutView="100" workbookViewId="0">
      <selection pane="topLeft" activeCell="N26" activeCellId="0" sqref="N26"/>
    </sheetView>
  </sheetViews>
  <sheetFormatPr defaultColWidth="8.59765625" defaultRowHeight="15" zeroHeight="false" outlineLevelRow="0" outlineLevelCol="0"/>
  <cols>
    <col collapsed="false" customWidth="true" hidden="false" outlineLevel="0" max="12" min="1" style="0" width="5.97"/>
  </cols>
  <sheetData>
    <row r="1" customFormat="false" ht="15" hidden="false" customHeight="false" outlineLevel="0" collapsed="false">
      <c r="A1" s="1" t="n">
        <v>47</v>
      </c>
      <c r="B1" s="2" t="n">
        <v>71</v>
      </c>
      <c r="C1" s="2" t="n">
        <v>78</v>
      </c>
      <c r="D1" s="2" t="n">
        <v>46</v>
      </c>
      <c r="E1" s="2" t="n">
        <v>46</v>
      </c>
      <c r="F1" s="2" t="n">
        <v>5</v>
      </c>
      <c r="G1" s="2" t="n">
        <v>23</v>
      </c>
      <c r="H1" s="2" t="n">
        <v>30</v>
      </c>
      <c r="I1" s="2" t="n">
        <v>27</v>
      </c>
      <c r="J1" s="2" t="n">
        <v>46</v>
      </c>
      <c r="K1" s="2" t="n">
        <v>86</v>
      </c>
      <c r="L1" s="3" t="n">
        <v>57</v>
      </c>
    </row>
    <row r="2" customFormat="false" ht="15" hidden="false" customHeight="false" outlineLevel="0" collapsed="false">
      <c r="A2" s="4" t="n">
        <v>86</v>
      </c>
      <c r="B2" s="5" t="n">
        <v>53</v>
      </c>
      <c r="C2" s="5" t="n">
        <v>39</v>
      </c>
      <c r="D2" s="5" t="n">
        <v>55</v>
      </c>
      <c r="E2" s="5" t="n">
        <v>100</v>
      </c>
      <c r="F2" s="5" t="n">
        <v>56</v>
      </c>
      <c r="G2" s="5" t="n">
        <v>95</v>
      </c>
      <c r="H2" s="5" t="n">
        <v>87</v>
      </c>
      <c r="I2" s="5" t="n">
        <v>35</v>
      </c>
      <c r="J2" s="5" t="n">
        <v>54</v>
      </c>
      <c r="K2" s="5" t="n">
        <v>85</v>
      </c>
      <c r="L2" s="6" t="n">
        <v>7</v>
      </c>
    </row>
    <row r="3" customFormat="false" ht="15" hidden="false" customHeight="false" outlineLevel="0" collapsed="false">
      <c r="A3" s="4" t="n">
        <v>7</v>
      </c>
      <c r="B3" s="5" t="n">
        <v>87</v>
      </c>
      <c r="C3" s="5" t="n">
        <v>95</v>
      </c>
      <c r="D3" s="5" t="n">
        <v>47</v>
      </c>
      <c r="E3" s="5" t="n">
        <v>78</v>
      </c>
      <c r="F3" s="5" t="n">
        <v>33</v>
      </c>
      <c r="G3" s="5" t="n">
        <v>10</v>
      </c>
      <c r="H3" s="5" t="n">
        <v>58</v>
      </c>
      <c r="I3" s="5" t="n">
        <v>56</v>
      </c>
      <c r="J3" s="5" t="n">
        <v>40</v>
      </c>
      <c r="K3" s="5" t="n">
        <v>17</v>
      </c>
      <c r="L3" s="6" t="n">
        <v>76</v>
      </c>
    </row>
    <row r="4" customFormat="false" ht="15" hidden="false" customHeight="false" outlineLevel="0" collapsed="false">
      <c r="A4" s="4" t="n">
        <v>78</v>
      </c>
      <c r="B4" s="5" t="n">
        <v>91</v>
      </c>
      <c r="C4" s="5" t="n">
        <v>58</v>
      </c>
      <c r="D4" s="5" t="n">
        <v>95</v>
      </c>
      <c r="E4" s="5" t="n">
        <v>67</v>
      </c>
      <c r="F4" s="5" t="n">
        <v>39</v>
      </c>
      <c r="G4" s="5" t="n">
        <v>28</v>
      </c>
      <c r="H4" s="5" t="n">
        <v>56</v>
      </c>
      <c r="I4" s="5" t="n">
        <v>73</v>
      </c>
      <c r="J4" s="5" t="n">
        <v>7</v>
      </c>
      <c r="K4" s="5" t="n">
        <v>28</v>
      </c>
      <c r="L4" s="6" t="n">
        <v>97</v>
      </c>
    </row>
    <row r="5" customFormat="false" ht="15" hidden="false" customHeight="false" outlineLevel="0" collapsed="false">
      <c r="A5" s="4" t="n">
        <v>72</v>
      </c>
      <c r="B5" s="5" t="n">
        <v>89</v>
      </c>
      <c r="C5" s="5" t="n">
        <v>36</v>
      </c>
      <c r="D5" s="5" t="n">
        <v>14</v>
      </c>
      <c r="E5" s="5" t="n">
        <v>88</v>
      </c>
      <c r="F5" s="5" t="n">
        <v>71</v>
      </c>
      <c r="G5" s="5" t="n">
        <v>34</v>
      </c>
      <c r="H5" s="5" t="n">
        <v>85</v>
      </c>
      <c r="I5" s="5" t="n">
        <v>98</v>
      </c>
      <c r="J5" s="5" t="n">
        <v>44</v>
      </c>
      <c r="K5" s="5" t="n">
        <v>5</v>
      </c>
      <c r="L5" s="6" t="n">
        <v>17</v>
      </c>
    </row>
    <row r="6" customFormat="false" ht="15" hidden="false" customHeight="false" outlineLevel="0" collapsed="false">
      <c r="A6" s="4" t="n">
        <v>86</v>
      </c>
      <c r="B6" s="5" t="n">
        <v>37</v>
      </c>
      <c r="C6" s="5" t="n">
        <v>53</v>
      </c>
      <c r="D6" s="5" t="n">
        <v>59</v>
      </c>
      <c r="E6" s="5" t="n">
        <v>44</v>
      </c>
      <c r="F6" s="5" t="n">
        <v>91</v>
      </c>
      <c r="G6" s="5" t="n">
        <v>61</v>
      </c>
      <c r="H6" s="5" t="n">
        <v>59</v>
      </c>
      <c r="I6" s="5" t="n">
        <v>89</v>
      </c>
      <c r="J6" s="5" t="n">
        <v>26</v>
      </c>
      <c r="K6" s="5" t="n">
        <v>27</v>
      </c>
      <c r="L6" s="6" t="n">
        <v>82</v>
      </c>
    </row>
    <row r="7" customFormat="false" ht="15" hidden="false" customHeight="false" outlineLevel="0" collapsed="false">
      <c r="A7" s="4" t="n">
        <v>88</v>
      </c>
      <c r="B7" s="5" t="n">
        <v>67</v>
      </c>
      <c r="C7" s="5" t="n">
        <v>85</v>
      </c>
      <c r="D7" s="5" t="n">
        <v>27</v>
      </c>
      <c r="E7" s="5" t="n">
        <v>68</v>
      </c>
      <c r="F7" s="5" t="n">
        <v>42</v>
      </c>
      <c r="G7" s="5" t="n">
        <v>49</v>
      </c>
      <c r="H7" s="5" t="n">
        <v>14</v>
      </c>
      <c r="I7" s="5" t="n">
        <v>2</v>
      </c>
      <c r="J7" s="5" t="n">
        <v>9</v>
      </c>
      <c r="K7" s="5" t="n">
        <v>88</v>
      </c>
      <c r="L7" s="6" t="n">
        <v>20</v>
      </c>
    </row>
    <row r="8" customFormat="false" ht="15" hidden="false" customHeight="false" outlineLevel="0" collapsed="false">
      <c r="A8" s="4" t="n">
        <v>46</v>
      </c>
      <c r="B8" s="5" t="n">
        <v>3</v>
      </c>
      <c r="C8" s="5" t="n">
        <v>7</v>
      </c>
      <c r="D8" s="5" t="n">
        <v>100</v>
      </c>
      <c r="E8" s="5" t="n">
        <v>89</v>
      </c>
      <c r="F8" s="5" t="n">
        <v>90</v>
      </c>
      <c r="G8" s="5" t="n">
        <v>15</v>
      </c>
      <c r="H8" s="5" t="n">
        <v>90</v>
      </c>
      <c r="I8" s="5" t="n">
        <v>1</v>
      </c>
      <c r="J8" s="5" t="n">
        <v>90</v>
      </c>
      <c r="K8" s="5" t="n">
        <v>100</v>
      </c>
      <c r="L8" s="6" t="n">
        <v>34</v>
      </c>
    </row>
    <row r="9" customFormat="false" ht="15" hidden="false" customHeight="false" outlineLevel="0" collapsed="false">
      <c r="A9" s="4" t="n">
        <v>2</v>
      </c>
      <c r="B9" s="5" t="n">
        <v>29</v>
      </c>
      <c r="C9" s="5" t="n">
        <v>85</v>
      </c>
      <c r="D9" s="5" t="n">
        <v>77</v>
      </c>
      <c r="E9" s="5" t="n">
        <v>26</v>
      </c>
      <c r="F9" s="5" t="n">
        <v>68</v>
      </c>
      <c r="G9" s="5" t="n">
        <v>99</v>
      </c>
      <c r="H9" s="5" t="n">
        <v>28</v>
      </c>
      <c r="I9" s="5" t="n">
        <v>51</v>
      </c>
      <c r="J9" s="5" t="n">
        <v>86</v>
      </c>
      <c r="K9" s="5" t="n">
        <v>72</v>
      </c>
      <c r="L9" s="6" t="n">
        <v>26</v>
      </c>
    </row>
    <row r="10" customFormat="false" ht="15" hidden="false" customHeight="false" outlineLevel="0" collapsed="false">
      <c r="A10" s="4" t="n">
        <v>22</v>
      </c>
      <c r="B10" s="5" t="n">
        <v>48</v>
      </c>
      <c r="C10" s="5" t="n">
        <v>59</v>
      </c>
      <c r="D10" s="5" t="n">
        <v>99</v>
      </c>
      <c r="E10" s="5" t="n">
        <v>5</v>
      </c>
      <c r="F10" s="5" t="n">
        <v>9</v>
      </c>
      <c r="G10" s="5" t="n">
        <v>47</v>
      </c>
      <c r="H10" s="5" t="n">
        <v>23</v>
      </c>
      <c r="I10" s="5" t="n">
        <v>96</v>
      </c>
      <c r="J10" s="5" t="n">
        <v>92</v>
      </c>
      <c r="K10" s="5" t="n">
        <v>59</v>
      </c>
      <c r="L10" s="6" t="n">
        <v>14</v>
      </c>
    </row>
    <row r="11" customFormat="false" ht="15" hidden="false" customHeight="false" outlineLevel="0" collapsed="false">
      <c r="A11" s="4" t="n">
        <v>62</v>
      </c>
      <c r="B11" s="5" t="n">
        <v>10</v>
      </c>
      <c r="C11" s="5" t="n">
        <v>92</v>
      </c>
      <c r="D11" s="5" t="n">
        <v>78</v>
      </c>
      <c r="E11" s="5" t="n">
        <v>36</v>
      </c>
      <c r="F11" s="5" t="n">
        <v>57</v>
      </c>
      <c r="G11" s="5" t="n">
        <v>23</v>
      </c>
      <c r="H11" s="5" t="n">
        <v>7</v>
      </c>
      <c r="I11" s="5" t="n">
        <v>45</v>
      </c>
      <c r="J11" s="5" t="n">
        <v>23</v>
      </c>
      <c r="K11" s="5" t="n">
        <v>39</v>
      </c>
      <c r="L11" s="6" t="n">
        <v>89</v>
      </c>
    </row>
    <row r="12" customFormat="false" ht="15" hidden="false" customHeight="false" outlineLevel="0" collapsed="false">
      <c r="A12" s="7" t="n">
        <v>77</v>
      </c>
      <c r="B12" s="8" t="n">
        <v>70</v>
      </c>
      <c r="C12" s="8" t="n">
        <v>87</v>
      </c>
      <c r="D12" s="8" t="n">
        <v>62</v>
      </c>
      <c r="E12" s="8" t="n">
        <v>38</v>
      </c>
      <c r="F12" s="8" t="n">
        <v>50</v>
      </c>
      <c r="G12" s="8" t="n">
        <v>37</v>
      </c>
      <c r="H12" s="8" t="n">
        <v>61</v>
      </c>
      <c r="I12" s="8" t="n">
        <v>78</v>
      </c>
      <c r="J12" s="8" t="n">
        <v>67</v>
      </c>
      <c r="K12" s="8" t="n">
        <v>13</v>
      </c>
      <c r="L12" s="9" t="n">
        <v>91</v>
      </c>
    </row>
    <row r="15" customFormat="false" ht="15" hidden="false" customHeight="false" outlineLevel="0" collapsed="false">
      <c r="A15" s="1" t="n">
        <v>47</v>
      </c>
      <c r="B15" s="2" t="n">
        <f aca="false">IF(MOD(B1,2)=0,0,B1)+A15</f>
        <v>118</v>
      </c>
      <c r="C15" s="2" t="n">
        <f aca="false">IF(MOD(C1,2)=0,0,C1)+B15</f>
        <v>118</v>
      </c>
      <c r="D15" s="2" t="n">
        <f aca="false">IF(MOD(D1,2)=0,0,D1)+C15</f>
        <v>118</v>
      </c>
      <c r="E15" s="2" t="n">
        <f aca="false">IF(MOD(E1,2)=0,0,E1)+D15</f>
        <v>118</v>
      </c>
      <c r="F15" s="2" t="n">
        <f aca="false">IF(MOD(F1,2)=0,0,F1)+E15</f>
        <v>123</v>
      </c>
      <c r="G15" s="2" t="n">
        <f aca="false">IF(MOD(G1,2)=0,0,G1)+F15</f>
        <v>146</v>
      </c>
      <c r="H15" s="2" t="n">
        <f aca="false">IF(MOD(H1,2)=0,0,H1)+G15</f>
        <v>146</v>
      </c>
      <c r="I15" s="2" t="n">
        <f aca="false">IF(MOD(I1,2)=0,0,I1)+H15</f>
        <v>173</v>
      </c>
      <c r="J15" s="2" t="n">
        <f aca="false">IF(MOD(J1,2)=0,0,J1)+I15</f>
        <v>173</v>
      </c>
      <c r="K15" s="2" t="n">
        <f aca="false">IF(MOD(K1,2)=0,0,K1)+J15</f>
        <v>173</v>
      </c>
      <c r="L15" s="2" t="n">
        <f aca="false">IF(MOD(L1,2)=0,0,L1)+K15</f>
        <v>230</v>
      </c>
    </row>
    <row r="16" customFormat="false" ht="15" hidden="false" customHeight="false" outlineLevel="0" collapsed="false">
      <c r="A16" s="4" t="n">
        <f aca="false">IF(MOD(A2,2)=0,0,A2)+A15</f>
        <v>47</v>
      </c>
      <c r="B16" s="5" t="n">
        <f aca="false">IF(MOD(B2,2)=0,0,B2)+MAX(A16,B15)</f>
        <v>171</v>
      </c>
      <c r="C16" s="5" t="n">
        <f aca="false">IF(MOD(C2,2)=0,0,C2)+MAX(B16,C15)</f>
        <v>210</v>
      </c>
      <c r="D16" s="5" t="n">
        <f aca="false">IF(MOD(D2,2)=0,0,D2)+MAX(C16,D15)</f>
        <v>265</v>
      </c>
      <c r="E16" s="5" t="n">
        <f aca="false">IF(MOD(E2,2)=0,0,E2)+MAX(D16,E15)</f>
        <v>265</v>
      </c>
      <c r="F16" s="5" t="n">
        <f aca="false">IF(MOD(F2,2)=0,0,F2)+MAX(E16,F15)</f>
        <v>265</v>
      </c>
      <c r="G16" s="5" t="n">
        <f aca="false">IF(MOD(G2,2)=0,0,G2)+MAX(F16,G15)</f>
        <v>360</v>
      </c>
      <c r="H16" s="5" t="n">
        <f aca="false">IF(MOD(H2,2)=0,0,H2)+MAX(G16,H15)</f>
        <v>447</v>
      </c>
      <c r="I16" s="5" t="n">
        <f aca="false">IF(MOD(I2,2)=0,0,I2)+MAX(H16,I15)</f>
        <v>482</v>
      </c>
      <c r="J16" s="5" t="n">
        <f aca="false">IF(MOD(J2,2)=0,0,J2)+MAX(I16,J15)</f>
        <v>482</v>
      </c>
      <c r="K16" s="5" t="n">
        <f aca="false">IF(MOD(K2,2)=0,0,K2)+MAX(J16,K15)</f>
        <v>567</v>
      </c>
      <c r="L16" s="5" t="n">
        <f aca="false">IF(MOD(L2,2)=0,0,L2)+MAX(K16,L15)</f>
        <v>574</v>
      </c>
    </row>
    <row r="17" customFormat="false" ht="15" hidden="false" customHeight="false" outlineLevel="0" collapsed="false">
      <c r="A17" s="4" t="n">
        <f aca="false">IF(MOD(A3,2)=0,0,A3)+A16</f>
        <v>54</v>
      </c>
      <c r="B17" s="5" t="n">
        <f aca="false">IF(MOD(B3,2)=0,0,B3)+MAX(A17,B16)</f>
        <v>258</v>
      </c>
      <c r="C17" s="5" t="n">
        <f aca="false">IF(MOD(C3,2)=0,0,C3)+MAX(B17,C16)</f>
        <v>353</v>
      </c>
      <c r="D17" s="5" t="n">
        <f aca="false">IF(MOD(D3,2)=0,0,D3)+MAX(C17,D16)</f>
        <v>400</v>
      </c>
      <c r="E17" s="5" t="n">
        <f aca="false">IF(MOD(E3,2)=0,0,E3)+MAX(D17,E16)</f>
        <v>400</v>
      </c>
      <c r="F17" s="5" t="n">
        <f aca="false">IF(MOD(F3,2)=0,0,F3)+MAX(E17,F16)</f>
        <v>433</v>
      </c>
      <c r="G17" s="5" t="n">
        <f aca="false">IF(MOD(G3,2)=0,0,G3)+MAX(F17,G16)</f>
        <v>433</v>
      </c>
      <c r="H17" s="5" t="n">
        <f aca="false">IF(MOD(H3,2)=0,0,H3)+MAX(G17,H16)</f>
        <v>447</v>
      </c>
      <c r="I17" s="5" t="n">
        <f aca="false">IF(MOD(I3,2)=0,0,I3)+MAX(H17,I16)</f>
        <v>482</v>
      </c>
      <c r="J17" s="5" t="n">
        <f aca="false">IF(MOD(J3,2)=0,0,J3)+MAX(I17,J16)</f>
        <v>482</v>
      </c>
      <c r="K17" s="5" t="n">
        <f aca="false">IF(MOD(K3,2)=0,0,K3)+MAX(J17,K16)</f>
        <v>584</v>
      </c>
      <c r="L17" s="5" t="n">
        <f aca="false">IF(MOD(L3,2)=0,0,L3)+MAX(K17,L16)</f>
        <v>584</v>
      </c>
    </row>
    <row r="18" customFormat="false" ht="15" hidden="false" customHeight="false" outlineLevel="0" collapsed="false">
      <c r="A18" s="4" t="n">
        <f aca="false">IF(MOD(A4,2)=0,0,A4)+A17</f>
        <v>54</v>
      </c>
      <c r="B18" s="5" t="n">
        <f aca="false">IF(MOD(B4,2)=0,0,B4)+MAX(A18,B17)</f>
        <v>349</v>
      </c>
      <c r="C18" s="5" t="n">
        <f aca="false">IF(MOD(C4,2)=0,0,C4)+MAX(B18,C17)</f>
        <v>353</v>
      </c>
      <c r="D18" s="5" t="n">
        <f aca="false">IF(MOD(D4,2)=0,0,D4)+MAX(C18,D17)</f>
        <v>495</v>
      </c>
      <c r="E18" s="5" t="n">
        <f aca="false">IF(MOD(E4,2)=0,0,E4)+MAX(D18,E17)</f>
        <v>562</v>
      </c>
      <c r="F18" s="5" t="n">
        <f aca="false">IF(MOD(F4,2)=0,0,F4)+MAX(E18,F17)</f>
        <v>601</v>
      </c>
      <c r="G18" s="5" t="n">
        <f aca="false">IF(MOD(G4,2)=0,0,G4)+MAX(F18,G17)</f>
        <v>601</v>
      </c>
      <c r="H18" s="5" t="n">
        <f aca="false">IF(MOD(H4,2)=0,0,H4)+MAX(G18,H17)</f>
        <v>601</v>
      </c>
      <c r="I18" s="5" t="n">
        <f aca="false">IF(MOD(I4,2)=0,0,I4)+MAX(H18,I17)</f>
        <v>674</v>
      </c>
      <c r="J18" s="5" t="n">
        <f aca="false">IF(MOD(J4,2)=0,0,J4)+MAX(I18,J17)</f>
        <v>681</v>
      </c>
      <c r="K18" s="5" t="n">
        <f aca="false">IF(MOD(K4,2)=0,0,K4)+MAX(J18,K17)</f>
        <v>681</v>
      </c>
      <c r="L18" s="5" t="n">
        <f aca="false">IF(MOD(L4,2)=0,0,L4)+MAX(K18,L17)</f>
        <v>778</v>
      </c>
    </row>
    <row r="19" customFormat="false" ht="15" hidden="false" customHeight="false" outlineLevel="0" collapsed="false">
      <c r="A19" s="4" t="n">
        <f aca="false">IF(MOD(A5,2)=0,0,A5)+A18</f>
        <v>54</v>
      </c>
      <c r="B19" s="5" t="n">
        <f aca="false">IF(MOD(B5,2)=0,0,B5)+MAX(A19,B18)</f>
        <v>438</v>
      </c>
      <c r="C19" s="5" t="n">
        <f aca="false">IF(MOD(C5,2)=0,0,C5)+MAX(B19,C18)</f>
        <v>438</v>
      </c>
      <c r="D19" s="5" t="n">
        <f aca="false">IF(MOD(D5,2)=0,0,D5)+MAX(C19,D18)</f>
        <v>495</v>
      </c>
      <c r="E19" s="5" t="n">
        <f aca="false">IF(MOD(E5,2)=0,0,E5)+MAX(D19,E18)</f>
        <v>562</v>
      </c>
      <c r="F19" s="5" t="n">
        <f aca="false">IF(MOD(F5,2)=0,0,F5)+MAX(E19,F18)</f>
        <v>672</v>
      </c>
      <c r="G19" s="5" t="n">
        <f aca="false">IF(MOD(G5,2)=0,0,G5)+MAX(F19,G18)</f>
        <v>672</v>
      </c>
      <c r="H19" s="5" t="n">
        <f aca="false">IF(MOD(H5,2)=0,0,H5)+MAX(G19,H18)</f>
        <v>757</v>
      </c>
      <c r="I19" s="5" t="n">
        <f aca="false">IF(MOD(I5,2)=0,0,I5)+MAX(H19,I18)</f>
        <v>757</v>
      </c>
      <c r="J19" s="5" t="n">
        <f aca="false">IF(MOD(J5,2)=0,0,J5)+MAX(I19,J18)</f>
        <v>757</v>
      </c>
      <c r="K19" s="5" t="n">
        <f aca="false">IF(MOD(K5,2)=0,0,K5)+MAX(J19,K18)</f>
        <v>762</v>
      </c>
      <c r="L19" s="5" t="n">
        <f aca="false">IF(MOD(L5,2)=0,0,L5)+MAX(K19,L18)</f>
        <v>795</v>
      </c>
    </row>
    <row r="20" customFormat="false" ht="15" hidden="false" customHeight="false" outlineLevel="0" collapsed="false">
      <c r="A20" s="4" t="n">
        <f aca="false">IF(MOD(A6,2)=0,0,A6)+A19</f>
        <v>54</v>
      </c>
      <c r="B20" s="5" t="n">
        <f aca="false">IF(MOD(B6,2)=0,0,B6)+MAX(A20,B19)</f>
        <v>475</v>
      </c>
      <c r="C20" s="5" t="n">
        <f aca="false">IF(MOD(C6,2)=0,0,C6)+MAX(B20,C19)</f>
        <v>528</v>
      </c>
      <c r="D20" s="5" t="n">
        <f aca="false">IF(MOD(D6,2)=0,0,D6)+MAX(C20,D19)</f>
        <v>587</v>
      </c>
      <c r="E20" s="5" t="n">
        <f aca="false">IF(MOD(E6,2)=0,0,E6)+MAX(D20,E19)</f>
        <v>587</v>
      </c>
      <c r="F20" s="5" t="n">
        <f aca="false">IF(MOD(F6,2)=0,0,F6)+MAX(E20,F19)</f>
        <v>763</v>
      </c>
      <c r="G20" s="5" t="n">
        <f aca="false">IF(MOD(G6,2)=0,0,G6)+MAX(F20,G19)</f>
        <v>824</v>
      </c>
      <c r="H20" s="5" t="n">
        <f aca="false">IF(MOD(H6,2)=0,0,H6)+MAX(G20,H19)</f>
        <v>883</v>
      </c>
      <c r="I20" s="5" t="n">
        <f aca="false">IF(MOD(I6,2)=0,0,I6)+MAX(H20,I19)</f>
        <v>972</v>
      </c>
      <c r="J20" s="5" t="n">
        <f aca="false">IF(MOD(J6,2)=0,0,J6)+MAX(I20,J19)</f>
        <v>972</v>
      </c>
      <c r="K20" s="5" t="n">
        <f aca="false">IF(MOD(K6,2)=0,0,K6)+MAX(J20,K19)</f>
        <v>999</v>
      </c>
      <c r="L20" s="5" t="n">
        <f aca="false">IF(MOD(L6,2)=0,0,L6)+MAX(K20,L19)</f>
        <v>999</v>
      </c>
    </row>
    <row r="21" customFormat="false" ht="15" hidden="false" customHeight="false" outlineLevel="0" collapsed="false">
      <c r="A21" s="4" t="n">
        <f aca="false">IF(MOD(A7,2)=0,0,A7)+A20</f>
        <v>54</v>
      </c>
      <c r="B21" s="5" t="n">
        <f aca="false">IF(MOD(B7,2)=0,0,B7)+MAX(A21,B20)</f>
        <v>542</v>
      </c>
      <c r="C21" s="5" t="n">
        <f aca="false">IF(MOD(C7,2)=0,0,C7)+MAX(B21,C20)</f>
        <v>627</v>
      </c>
      <c r="D21" s="5" t="n">
        <f aca="false">IF(MOD(D7,2)=0,0,D7)+MAX(C21,D20)</f>
        <v>654</v>
      </c>
      <c r="E21" s="5" t="n">
        <f aca="false">IF(MOD(E7,2)=0,0,E7)+MAX(D21,E20)</f>
        <v>654</v>
      </c>
      <c r="F21" s="5" t="n">
        <f aca="false">IF(MOD(F7,2)=0,0,F7)+MAX(E21,F20)</f>
        <v>763</v>
      </c>
      <c r="G21" s="5" t="n">
        <f aca="false">IF(MOD(G7,2)=0,0,G7)+MAX(F21,G20)</f>
        <v>873</v>
      </c>
      <c r="H21" s="5" t="n">
        <f aca="false">IF(MOD(H7,2)=0,0,H7)+MAX(G21,H20)</f>
        <v>883</v>
      </c>
      <c r="I21" s="5" t="n">
        <f aca="false">IF(MOD(I7,2)=0,0,I7)+MAX(H21,I20)</f>
        <v>972</v>
      </c>
      <c r="J21" s="5" t="n">
        <f aca="false">IF(MOD(J7,2)=0,0,J7)+MAX(I21,J20)</f>
        <v>981</v>
      </c>
      <c r="K21" s="5" t="n">
        <f aca="false">IF(MOD(K7,2)=0,0,K7)+MAX(J21,K20)</f>
        <v>999</v>
      </c>
      <c r="L21" s="5" t="n">
        <f aca="false">IF(MOD(L7,2)=0,0,L7)+MAX(K21,L20)</f>
        <v>999</v>
      </c>
    </row>
    <row r="22" customFormat="false" ht="15" hidden="false" customHeight="false" outlineLevel="0" collapsed="false">
      <c r="A22" s="4" t="n">
        <f aca="false">IF(MOD(A8,2)=0,0,A8)+A21</f>
        <v>54</v>
      </c>
      <c r="B22" s="5" t="n">
        <f aca="false">IF(MOD(B8,2)=0,0,B8)+MAX(A22,B21)</f>
        <v>545</v>
      </c>
      <c r="C22" s="5" t="n">
        <f aca="false">IF(MOD(C8,2)=0,0,C8)+MAX(B22,C21)</f>
        <v>634</v>
      </c>
      <c r="D22" s="5" t="n">
        <f aca="false">IF(MOD(D8,2)=0,0,D8)+MAX(C22,D21)</f>
        <v>654</v>
      </c>
      <c r="E22" s="5" t="n">
        <f aca="false">IF(MOD(E8,2)=0,0,E8)+MAX(D22,E21)</f>
        <v>743</v>
      </c>
      <c r="F22" s="5" t="n">
        <f aca="false">IF(MOD(F8,2)=0,0,F8)+MAX(E22,F21)</f>
        <v>763</v>
      </c>
      <c r="G22" s="5" t="n">
        <f aca="false">IF(MOD(G8,2)=0,0,G8)+MAX(F22,G21)</f>
        <v>888</v>
      </c>
      <c r="H22" s="5" t="n">
        <f aca="false">IF(MOD(H8,2)=0,0,H8)+MAX(G22,H21)</f>
        <v>888</v>
      </c>
      <c r="I22" s="5" t="n">
        <f aca="false">IF(MOD(I8,2)=0,0,I8)+MAX(H22,I21)</f>
        <v>973</v>
      </c>
      <c r="J22" s="5" t="n">
        <f aca="false">IF(MOD(J8,2)=0,0,J8)+MAX(I22,J21)</f>
        <v>981</v>
      </c>
      <c r="K22" s="5" t="n">
        <f aca="false">IF(MOD(K8,2)=0,0,K8)+MAX(J22,K21)</f>
        <v>999</v>
      </c>
      <c r="L22" s="5" t="n">
        <f aca="false">IF(MOD(L8,2)=0,0,L8)+MAX(K22,L21)</f>
        <v>999</v>
      </c>
    </row>
    <row r="23" customFormat="false" ht="15" hidden="false" customHeight="false" outlineLevel="0" collapsed="false">
      <c r="A23" s="4" t="n">
        <f aca="false">IF(MOD(A9,2)=0,0,A9)+A22</f>
        <v>54</v>
      </c>
      <c r="B23" s="5" t="n">
        <f aca="false">IF(MOD(B9,2)=0,0,B9)+MAX(A23,B22)</f>
        <v>574</v>
      </c>
      <c r="C23" s="5" t="n">
        <f aca="false">IF(MOD(C9,2)=0,0,C9)+MAX(B23,C22)</f>
        <v>719</v>
      </c>
      <c r="D23" s="5" t="n">
        <f aca="false">IF(MOD(D9,2)=0,0,D9)+MAX(C23,D22)</f>
        <v>796</v>
      </c>
      <c r="E23" s="5" t="n">
        <f aca="false">IF(MOD(E9,2)=0,0,E9)+MAX(D23,E22)</f>
        <v>796</v>
      </c>
      <c r="F23" s="5" t="n">
        <f aca="false">IF(MOD(F9,2)=0,0,F9)+MAX(E23,F22)</f>
        <v>796</v>
      </c>
      <c r="G23" s="5" t="n">
        <f aca="false">IF(MOD(G9,2)=0,0,G9)+MAX(F23,G22)</f>
        <v>987</v>
      </c>
      <c r="H23" s="5" t="n">
        <f aca="false">IF(MOD(H9,2)=0,0,H9)+MAX(G23,H22)</f>
        <v>987</v>
      </c>
      <c r="I23" s="5" t="n">
        <f aca="false">IF(MOD(I9,2)=0,0,I9)+MAX(H23,I22)</f>
        <v>1038</v>
      </c>
      <c r="J23" s="5" t="n">
        <f aca="false">IF(MOD(J9,2)=0,0,J9)+MAX(I23,J22)</f>
        <v>1038</v>
      </c>
      <c r="K23" s="5" t="n">
        <f aca="false">IF(MOD(K9,2)=0,0,K9)+MAX(J23,K22)</f>
        <v>1038</v>
      </c>
      <c r="L23" s="5" t="n">
        <f aca="false">IF(MOD(L9,2)=0,0,L9)+MAX(K23,L22)</f>
        <v>1038</v>
      </c>
    </row>
    <row r="24" customFormat="false" ht="15" hidden="false" customHeight="false" outlineLevel="0" collapsed="false">
      <c r="A24" s="4" t="n">
        <f aca="false">IF(MOD(A10,2)=0,0,A10)+A23</f>
        <v>54</v>
      </c>
      <c r="B24" s="5" t="n">
        <f aca="false">IF(MOD(B10,2)=0,0,B10)+MAX(A24,B23)</f>
        <v>574</v>
      </c>
      <c r="C24" s="5" t="n">
        <f aca="false">IF(MOD(C10,2)=0,0,C10)+MAX(B24,C23)</f>
        <v>778</v>
      </c>
      <c r="D24" s="5" t="n">
        <f aca="false">IF(MOD(D10,2)=0,0,D10)+MAX(C24,D23)</f>
        <v>895</v>
      </c>
      <c r="E24" s="5" t="n">
        <f aca="false">IF(MOD(E10,2)=0,0,E10)+MAX(D24,E23)</f>
        <v>900</v>
      </c>
      <c r="F24" s="5" t="n">
        <f aca="false">IF(MOD(F10,2)=0,0,F10)+MAX(E24,F23)</f>
        <v>909</v>
      </c>
      <c r="G24" s="5" t="n">
        <f aca="false">IF(MOD(G10,2)=0,0,G10)+MAX(F24,G23)</f>
        <v>1034</v>
      </c>
      <c r="H24" s="5" t="n">
        <f aca="false">IF(MOD(H10,2)=0,0,H10)+MAX(G24,H23)</f>
        <v>1057</v>
      </c>
      <c r="I24" s="5" t="n">
        <f aca="false">IF(MOD(I10,2)=0,0,I10)+MAX(H24,I23)</f>
        <v>1057</v>
      </c>
      <c r="J24" s="5" t="n">
        <f aca="false">IF(MOD(J10,2)=0,0,J10)+MAX(I24,J23)</f>
        <v>1057</v>
      </c>
      <c r="K24" s="5" t="n">
        <f aca="false">IF(MOD(K10,2)=0,0,K10)+MAX(J24,K23)</f>
        <v>1116</v>
      </c>
      <c r="L24" s="5" t="n">
        <f aca="false">IF(MOD(L10,2)=0,0,L10)+MAX(K24,L23)</f>
        <v>1116</v>
      </c>
    </row>
    <row r="25" customFormat="false" ht="15" hidden="false" customHeight="false" outlineLevel="0" collapsed="false">
      <c r="A25" s="4" t="n">
        <f aca="false">IF(MOD(A11,2)=0,0,A11)+A24</f>
        <v>54</v>
      </c>
      <c r="B25" s="5" t="n">
        <f aca="false">IF(MOD(B11,2)=0,0,B11)+MAX(A25,B24)</f>
        <v>574</v>
      </c>
      <c r="C25" s="5" t="n">
        <f aca="false">IF(MOD(C11,2)=0,0,C11)+MAX(B25,C24)</f>
        <v>778</v>
      </c>
      <c r="D25" s="5" t="n">
        <f aca="false">IF(MOD(D11,2)=0,0,D11)+MAX(C25,D24)</f>
        <v>895</v>
      </c>
      <c r="E25" s="5" t="n">
        <f aca="false">IF(MOD(E11,2)=0,0,E11)+MAX(D25,E24)</f>
        <v>900</v>
      </c>
      <c r="F25" s="5" t="n">
        <f aca="false">IF(MOD(F11,2)=0,0,F11)+MAX(E25,F24)</f>
        <v>966</v>
      </c>
      <c r="G25" s="5" t="n">
        <f aca="false">IF(MOD(G11,2)=0,0,G11)+MAX(F25,G24)</f>
        <v>1057</v>
      </c>
      <c r="H25" s="5" t="n">
        <f aca="false">IF(MOD(H11,2)=0,0,H11)+MAX(G25,H24)</f>
        <v>1064</v>
      </c>
      <c r="I25" s="5" t="n">
        <f aca="false">IF(MOD(I11,2)=0,0,I11)+MAX(H25,I24)</f>
        <v>1109</v>
      </c>
      <c r="J25" s="5" t="n">
        <f aca="false">IF(MOD(J11,2)=0,0,J11)+MAX(I25,J24)</f>
        <v>1132</v>
      </c>
      <c r="K25" s="5" t="n">
        <f aca="false">IF(MOD(K11,2)=0,0,K11)+MAX(J25,K24)</f>
        <v>1171</v>
      </c>
      <c r="L25" s="5" t="n">
        <f aca="false">IF(MOD(L11,2)=0,0,L11)+MAX(K25,L24)</f>
        <v>1260</v>
      </c>
    </row>
    <row r="26" customFormat="false" ht="15" hidden="false" customHeight="false" outlineLevel="0" collapsed="false">
      <c r="A26" s="4" t="n">
        <f aca="false">IF(MOD(A12,2)=0,0,A12)+A25</f>
        <v>131</v>
      </c>
      <c r="B26" s="5" t="n">
        <f aca="false">IF(MOD(B12,2)=0,0,B12)+MAX(A26,B25)</f>
        <v>574</v>
      </c>
      <c r="C26" s="5" t="n">
        <f aca="false">IF(MOD(C12,2)=0,0,C12)+MAX(B26,C25)</f>
        <v>865</v>
      </c>
      <c r="D26" s="5" t="n">
        <f aca="false">IF(MOD(D12,2)=0,0,D12)+MAX(C26,D25)</f>
        <v>895</v>
      </c>
      <c r="E26" s="5" t="n">
        <f aca="false">IF(MOD(E12,2)=0,0,E12)+MAX(D26,E25)</f>
        <v>900</v>
      </c>
      <c r="F26" s="5" t="n">
        <f aca="false">IF(MOD(F12,2)=0,0,F12)+MAX(E26,F25)</f>
        <v>966</v>
      </c>
      <c r="G26" s="5" t="n">
        <f aca="false">IF(MOD(G12,2)=0,0,G12)+MAX(F26,G25)</f>
        <v>1094</v>
      </c>
      <c r="H26" s="5" t="n">
        <f aca="false">IF(MOD(H12,2)=0,0,H12)+MAX(G26,H25)</f>
        <v>1155</v>
      </c>
      <c r="I26" s="5" t="n">
        <f aca="false">IF(MOD(I12,2)=0,0,I12)+MAX(H26,I25)</f>
        <v>1155</v>
      </c>
      <c r="J26" s="5" t="n">
        <f aca="false">IF(MOD(J12,2)=0,0,J12)+MAX(I26,J25)</f>
        <v>1222</v>
      </c>
      <c r="K26" s="5" t="n">
        <f aca="false">IF(MOD(K12,2)=0,0,K12)+MAX(J26,K25)</f>
        <v>1235</v>
      </c>
      <c r="L26" s="5" t="n">
        <f aca="false">IF(MOD(L12,2)=0,0,L12)+MAX(K26,L25)</f>
        <v>1351</v>
      </c>
    </row>
    <row r="29" customFormat="false" ht="15" hidden="false" customHeight="false" outlineLevel="0" collapsed="false">
      <c r="L29" s="5" t="n">
        <v>323</v>
      </c>
      <c r="M29" s="0" t="n">
        <v>1351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2023-11-05T15:51:40Z</dcterms:created>
  <dc:creator>Denis Saltykov</dc:creator>
  <dc:description/>
  <dc:language>ru-RU</dc:language>
  <cp:lastModifiedBy/>
  <dcterms:modified xsi:type="dcterms:W3CDTF">2025-06-09T00:23:38Z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