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true" showOutlineSymbols="true" defaultGridColor="true" view="normal" topLeftCell="C1" colorId="64" zoomScale="160" zoomScaleNormal="160" zoomScalePageLayoutView="100" workbookViewId="0">
      <selection pane="topLeft" activeCell="F25" activeCellId="0" sqref="F25"/>
    </sheetView>
  </sheetViews>
  <sheetFormatPr defaultColWidth="10.55078125" defaultRowHeight="15.75" zeroHeight="false" outlineLevelRow="0" outlineLevelCol="0"/>
  <cols>
    <col collapsed="false" customWidth="true" hidden="false" outlineLevel="0" max="16" min="1" style="0" width="5.07"/>
  </cols>
  <sheetData>
    <row r="1" customFormat="false" ht="15.75" hidden="false" customHeight="false" outlineLevel="0" collapsed="false">
      <c r="A1" s="1" t="n">
        <v>121</v>
      </c>
      <c r="B1" s="2" t="n">
        <v>64</v>
      </c>
      <c r="C1" s="2" t="n">
        <v>29</v>
      </c>
      <c r="D1" s="2" t="n">
        <v>194</v>
      </c>
      <c r="E1" s="2" t="n">
        <v>52</v>
      </c>
      <c r="F1" s="2" t="n">
        <v>63</v>
      </c>
      <c r="G1" s="2" t="n">
        <v>183</v>
      </c>
      <c r="H1" s="2" t="n">
        <v>114</v>
      </c>
      <c r="I1" s="2" t="n">
        <v>152</v>
      </c>
      <c r="J1" s="2" t="n">
        <v>18</v>
      </c>
      <c r="K1" s="2" t="n">
        <v>48</v>
      </c>
      <c r="L1" s="2" t="n">
        <v>6</v>
      </c>
      <c r="M1" s="2" t="n">
        <v>11</v>
      </c>
      <c r="N1" s="2" t="n">
        <v>105</v>
      </c>
      <c r="O1" s="2" t="n">
        <v>170</v>
      </c>
      <c r="P1" s="3" t="n">
        <v>197</v>
      </c>
    </row>
    <row r="2" customFormat="false" ht="15.75" hidden="false" customHeight="false" outlineLevel="0" collapsed="false">
      <c r="A2" s="4" t="n">
        <v>128</v>
      </c>
      <c r="B2" s="5" t="n">
        <v>186</v>
      </c>
      <c r="C2" s="5" t="n">
        <v>149</v>
      </c>
      <c r="D2" s="5" t="n">
        <v>135</v>
      </c>
      <c r="E2" s="5" t="n">
        <v>64</v>
      </c>
      <c r="F2" s="5" t="n">
        <v>102</v>
      </c>
      <c r="G2" s="5" t="n">
        <v>89</v>
      </c>
      <c r="H2" s="5" t="n">
        <v>166</v>
      </c>
      <c r="I2" s="5" t="n">
        <v>39</v>
      </c>
      <c r="J2" s="5" t="n">
        <v>23</v>
      </c>
      <c r="K2" s="5" t="n">
        <v>103</v>
      </c>
      <c r="L2" s="5" t="n">
        <v>42</v>
      </c>
      <c r="M2" s="5" t="n">
        <v>161</v>
      </c>
      <c r="N2" s="5" t="n">
        <v>18</v>
      </c>
      <c r="O2" s="5" t="n">
        <v>142</v>
      </c>
      <c r="P2" s="6" t="n">
        <v>58</v>
      </c>
    </row>
    <row r="3" customFormat="false" ht="15.75" hidden="false" customHeight="false" outlineLevel="0" collapsed="false">
      <c r="A3" s="4" t="n">
        <v>56</v>
      </c>
      <c r="B3" s="5" t="n">
        <v>111</v>
      </c>
      <c r="C3" s="5" t="n">
        <v>90</v>
      </c>
      <c r="D3" s="5" t="n">
        <v>172</v>
      </c>
      <c r="E3" s="5" t="n">
        <v>24</v>
      </c>
      <c r="F3" s="5" t="n">
        <v>130</v>
      </c>
      <c r="G3" s="5" t="n">
        <v>114</v>
      </c>
      <c r="H3" s="5" t="n">
        <v>30</v>
      </c>
      <c r="I3" s="5" t="n">
        <v>45</v>
      </c>
      <c r="J3" s="5" t="n">
        <v>10</v>
      </c>
      <c r="K3" s="5" t="n">
        <v>177</v>
      </c>
      <c r="L3" s="5" t="n">
        <v>89</v>
      </c>
      <c r="M3" s="5" t="n">
        <v>112</v>
      </c>
      <c r="N3" s="5" t="n">
        <v>71</v>
      </c>
      <c r="O3" s="5" t="n">
        <v>66</v>
      </c>
      <c r="P3" s="6" t="n">
        <v>70</v>
      </c>
    </row>
    <row r="4" customFormat="false" ht="15.75" hidden="false" customHeight="false" outlineLevel="0" collapsed="false">
      <c r="A4" s="4" t="n">
        <v>140</v>
      </c>
      <c r="B4" s="5" t="n">
        <v>134</v>
      </c>
      <c r="C4" s="5" t="n">
        <v>178</v>
      </c>
      <c r="D4" s="5" t="n">
        <v>188</v>
      </c>
      <c r="E4" s="5" t="n">
        <v>94</v>
      </c>
      <c r="F4" s="5" t="n">
        <v>167</v>
      </c>
      <c r="G4" s="5" t="n">
        <v>145</v>
      </c>
      <c r="H4" s="5" t="n">
        <v>23</v>
      </c>
      <c r="I4" s="5" t="n">
        <v>125</v>
      </c>
      <c r="J4" s="5" t="n">
        <v>158</v>
      </c>
      <c r="K4" s="5" t="n">
        <v>120</v>
      </c>
      <c r="L4" s="5" t="n">
        <v>59</v>
      </c>
      <c r="M4" s="5" t="n">
        <v>138</v>
      </c>
      <c r="N4" s="5" t="n">
        <v>59</v>
      </c>
      <c r="O4" s="5" t="n">
        <v>199</v>
      </c>
      <c r="P4" s="6" t="n">
        <v>31</v>
      </c>
    </row>
    <row r="5" customFormat="false" ht="15.75" hidden="false" customHeight="false" outlineLevel="0" collapsed="false">
      <c r="A5" s="4" t="n">
        <v>132</v>
      </c>
      <c r="B5" s="5" t="n">
        <v>112</v>
      </c>
      <c r="C5" s="5" t="n">
        <v>83</v>
      </c>
      <c r="D5" s="5" t="n">
        <v>3</v>
      </c>
      <c r="E5" s="5" t="n">
        <v>62</v>
      </c>
      <c r="F5" s="5" t="n">
        <v>180</v>
      </c>
      <c r="G5" s="5" t="n">
        <v>197</v>
      </c>
      <c r="H5" s="5" t="n">
        <v>105</v>
      </c>
      <c r="I5" s="5" t="n">
        <v>13</v>
      </c>
      <c r="J5" s="5" t="n">
        <v>64</v>
      </c>
      <c r="K5" s="5" t="n">
        <v>1</v>
      </c>
      <c r="L5" s="5" t="n">
        <v>125</v>
      </c>
      <c r="M5" s="5" t="n">
        <v>87</v>
      </c>
      <c r="N5" s="5" t="n">
        <v>138</v>
      </c>
      <c r="O5" s="5" t="n">
        <v>162</v>
      </c>
      <c r="P5" s="6" t="n">
        <v>177</v>
      </c>
    </row>
    <row r="6" customFormat="false" ht="15.75" hidden="false" customHeight="false" outlineLevel="0" collapsed="false">
      <c r="A6" s="4" t="n">
        <v>14</v>
      </c>
      <c r="B6" s="5" t="n">
        <v>160</v>
      </c>
      <c r="C6" s="5" t="n">
        <v>138</v>
      </c>
      <c r="D6" s="5" t="n">
        <v>177</v>
      </c>
      <c r="E6" s="5" t="n">
        <v>193</v>
      </c>
      <c r="F6" s="5" t="n">
        <v>121</v>
      </c>
      <c r="G6" s="5" t="n">
        <v>30</v>
      </c>
      <c r="H6" s="5" t="n">
        <v>8</v>
      </c>
      <c r="I6" s="5" t="n">
        <v>198</v>
      </c>
      <c r="J6" s="5" t="n">
        <v>106</v>
      </c>
      <c r="K6" s="5" t="n">
        <v>150</v>
      </c>
      <c r="L6" s="5" t="n">
        <v>11</v>
      </c>
      <c r="M6" s="5" t="n">
        <v>70</v>
      </c>
      <c r="N6" s="5" t="n">
        <v>102</v>
      </c>
      <c r="O6" s="5" t="n">
        <v>173</v>
      </c>
      <c r="P6" s="6" t="n">
        <v>59</v>
      </c>
    </row>
    <row r="7" customFormat="false" ht="15.75" hidden="false" customHeight="false" outlineLevel="0" collapsed="false">
      <c r="A7" s="4" t="n">
        <v>189</v>
      </c>
      <c r="B7" s="5" t="n">
        <v>72</v>
      </c>
      <c r="C7" s="5" t="n">
        <v>158</v>
      </c>
      <c r="D7" s="5" t="n">
        <v>142</v>
      </c>
      <c r="E7" s="5" t="n">
        <v>88</v>
      </c>
      <c r="F7" s="5" t="n">
        <v>152</v>
      </c>
      <c r="G7" s="5" t="n">
        <v>75</v>
      </c>
      <c r="H7" s="5" t="n">
        <v>80</v>
      </c>
      <c r="I7" s="5" t="n">
        <v>48</v>
      </c>
      <c r="J7" s="5" t="n">
        <v>1</v>
      </c>
      <c r="K7" s="5" t="n">
        <v>188</v>
      </c>
      <c r="L7" s="5" t="n">
        <v>128</v>
      </c>
      <c r="M7" s="5" t="n">
        <v>110</v>
      </c>
      <c r="N7" s="5" t="n">
        <v>4</v>
      </c>
      <c r="O7" s="5" t="n">
        <v>184</v>
      </c>
      <c r="P7" s="6" t="n">
        <v>56</v>
      </c>
    </row>
    <row r="8" customFormat="false" ht="15.75" hidden="false" customHeight="false" outlineLevel="0" collapsed="false">
      <c r="A8" s="4" t="n">
        <v>46</v>
      </c>
      <c r="B8" s="5" t="n">
        <v>156</v>
      </c>
      <c r="C8" s="5" t="n">
        <v>124</v>
      </c>
      <c r="D8" s="5" t="n">
        <v>27</v>
      </c>
      <c r="E8" s="5" t="n">
        <v>6</v>
      </c>
      <c r="F8" s="5" t="n">
        <v>113</v>
      </c>
      <c r="G8" s="5" t="n">
        <v>61</v>
      </c>
      <c r="H8" s="5" t="n">
        <v>23</v>
      </c>
      <c r="I8" s="5" t="n">
        <v>190</v>
      </c>
      <c r="J8" s="5" t="n">
        <v>68</v>
      </c>
      <c r="K8" s="5" t="n">
        <v>134</v>
      </c>
      <c r="L8" s="5" t="n">
        <v>181</v>
      </c>
      <c r="M8" s="5" t="n">
        <v>46</v>
      </c>
      <c r="N8" s="5" t="n">
        <v>123</v>
      </c>
      <c r="O8" s="5" t="n">
        <v>72</v>
      </c>
      <c r="P8" s="6" t="n">
        <v>124</v>
      </c>
    </row>
    <row r="9" customFormat="false" ht="15.75" hidden="false" customHeight="false" outlineLevel="0" collapsed="false">
      <c r="A9" s="4" t="n">
        <v>86</v>
      </c>
      <c r="B9" s="5" t="n">
        <v>46</v>
      </c>
      <c r="C9" s="5" t="n">
        <v>110</v>
      </c>
      <c r="D9" s="5" t="n">
        <v>105</v>
      </c>
      <c r="E9" s="5" t="n">
        <v>87</v>
      </c>
      <c r="F9" s="5" t="n">
        <v>58</v>
      </c>
      <c r="G9" s="5" t="n">
        <v>63</v>
      </c>
      <c r="H9" s="5" t="n">
        <v>143</v>
      </c>
      <c r="I9" s="5" t="n">
        <v>67</v>
      </c>
      <c r="J9" s="5" t="n">
        <v>50</v>
      </c>
      <c r="K9" s="5" t="n">
        <v>56</v>
      </c>
      <c r="L9" s="5" t="n">
        <v>57</v>
      </c>
      <c r="M9" s="5" t="n">
        <v>27</v>
      </c>
      <c r="N9" s="5" t="n">
        <v>173</v>
      </c>
      <c r="O9" s="5" t="n">
        <v>181</v>
      </c>
      <c r="P9" s="6" t="n">
        <v>34</v>
      </c>
    </row>
    <row r="10" customFormat="false" ht="15.75" hidden="false" customHeight="false" outlineLevel="0" collapsed="false">
      <c r="A10" s="4" t="n">
        <v>199</v>
      </c>
      <c r="B10" s="5" t="n">
        <v>125</v>
      </c>
      <c r="C10" s="5" t="n">
        <v>140</v>
      </c>
      <c r="D10" s="5" t="n">
        <v>65</v>
      </c>
      <c r="E10" s="5" t="n">
        <v>147</v>
      </c>
      <c r="F10" s="5" t="n">
        <v>142</v>
      </c>
      <c r="G10" s="5" t="n">
        <v>178</v>
      </c>
      <c r="H10" s="5" t="n">
        <v>180</v>
      </c>
      <c r="I10" s="5" t="n">
        <v>1</v>
      </c>
      <c r="J10" s="5" t="n">
        <v>56</v>
      </c>
      <c r="K10" s="5" t="n">
        <v>45</v>
      </c>
      <c r="L10" s="5" t="n">
        <v>56</v>
      </c>
      <c r="M10" s="5" t="n">
        <v>110</v>
      </c>
      <c r="N10" s="5" t="n">
        <v>6</v>
      </c>
      <c r="O10" s="5" t="n">
        <v>111</v>
      </c>
      <c r="P10" s="6" t="n">
        <v>197</v>
      </c>
    </row>
    <row r="11" customFormat="false" ht="15.75" hidden="false" customHeight="false" outlineLevel="0" collapsed="false">
      <c r="A11" s="4" t="n">
        <v>159</v>
      </c>
      <c r="B11" s="5" t="n">
        <v>109</v>
      </c>
      <c r="C11" s="5" t="n">
        <v>13</v>
      </c>
      <c r="D11" s="5" t="n">
        <v>171</v>
      </c>
      <c r="E11" s="5" t="n">
        <v>139</v>
      </c>
      <c r="F11" s="5" t="n">
        <v>34</v>
      </c>
      <c r="G11" s="5" t="n">
        <v>192</v>
      </c>
      <c r="H11" s="5" t="n">
        <v>69</v>
      </c>
      <c r="I11" s="5" t="n">
        <v>53</v>
      </c>
      <c r="J11" s="5" t="n">
        <v>23</v>
      </c>
      <c r="K11" s="5" t="n">
        <v>16</v>
      </c>
      <c r="L11" s="5" t="n">
        <v>74</v>
      </c>
      <c r="M11" s="5" t="n">
        <v>179</v>
      </c>
      <c r="N11" s="5" t="n">
        <v>168</v>
      </c>
      <c r="O11" s="5" t="n">
        <v>109</v>
      </c>
      <c r="P11" s="6" t="n">
        <v>114</v>
      </c>
    </row>
    <row r="12" customFormat="false" ht="15.75" hidden="false" customHeight="false" outlineLevel="0" collapsed="false">
      <c r="A12" s="4" t="n">
        <v>1</v>
      </c>
      <c r="B12" s="5" t="n">
        <v>91</v>
      </c>
      <c r="C12" s="5" t="n">
        <v>102</v>
      </c>
      <c r="D12" s="5" t="n">
        <v>167</v>
      </c>
      <c r="E12" s="5" t="n">
        <v>81</v>
      </c>
      <c r="F12" s="5" t="n">
        <v>5</v>
      </c>
      <c r="G12" s="5" t="n">
        <v>162</v>
      </c>
      <c r="H12" s="5" t="n">
        <v>146</v>
      </c>
      <c r="I12" s="5" t="n">
        <v>165</v>
      </c>
      <c r="J12" s="5" t="n">
        <v>190</v>
      </c>
      <c r="K12" s="5" t="n">
        <v>103</v>
      </c>
      <c r="L12" s="5" t="n">
        <v>58</v>
      </c>
      <c r="M12" s="5" t="n">
        <v>84</v>
      </c>
      <c r="N12" s="5" t="n">
        <v>53</v>
      </c>
      <c r="O12" s="5" t="n">
        <v>143</v>
      </c>
      <c r="P12" s="6" t="n">
        <v>158</v>
      </c>
    </row>
    <row r="13" customFormat="false" ht="15.75" hidden="false" customHeight="false" outlineLevel="0" collapsed="false">
      <c r="A13" s="4" t="n">
        <v>19</v>
      </c>
      <c r="B13" s="5" t="n">
        <v>133</v>
      </c>
      <c r="C13" s="5" t="n">
        <v>99</v>
      </c>
      <c r="D13" s="5" t="n">
        <v>185</v>
      </c>
      <c r="E13" s="5" t="n">
        <v>64</v>
      </c>
      <c r="F13" s="5" t="n">
        <v>63</v>
      </c>
      <c r="G13" s="5" t="n">
        <v>80</v>
      </c>
      <c r="H13" s="5" t="n">
        <v>70</v>
      </c>
      <c r="I13" s="5" t="n">
        <v>122</v>
      </c>
      <c r="J13" s="5" t="n">
        <v>165</v>
      </c>
      <c r="K13" s="5" t="n">
        <v>113</v>
      </c>
      <c r="L13" s="5" t="n">
        <v>146</v>
      </c>
      <c r="M13" s="5" t="n">
        <v>64</v>
      </c>
      <c r="N13" s="5" t="n">
        <v>147</v>
      </c>
      <c r="O13" s="5" t="n">
        <v>83</v>
      </c>
      <c r="P13" s="6" t="n">
        <v>124</v>
      </c>
    </row>
    <row r="14" customFormat="false" ht="15.75" hidden="false" customHeight="false" outlineLevel="0" collapsed="false">
      <c r="A14" s="4" t="n">
        <v>185</v>
      </c>
      <c r="B14" s="5" t="n">
        <v>62</v>
      </c>
      <c r="C14" s="5" t="n">
        <v>62</v>
      </c>
      <c r="D14" s="5" t="n">
        <v>4</v>
      </c>
      <c r="E14" s="5" t="n">
        <v>19</v>
      </c>
      <c r="F14" s="5" t="n">
        <v>23</v>
      </c>
      <c r="G14" s="5" t="n">
        <v>133</v>
      </c>
      <c r="H14" s="5" t="n">
        <v>192</v>
      </c>
      <c r="I14" s="5" t="n">
        <v>163</v>
      </c>
      <c r="J14" s="5" t="n">
        <v>100</v>
      </c>
      <c r="K14" s="5" t="n">
        <v>185</v>
      </c>
      <c r="L14" s="5" t="n">
        <v>187</v>
      </c>
      <c r="M14" s="5" t="n">
        <v>126</v>
      </c>
      <c r="N14" s="5" t="n">
        <v>195</v>
      </c>
      <c r="O14" s="5" t="n">
        <v>142</v>
      </c>
      <c r="P14" s="6" t="n">
        <v>167</v>
      </c>
    </row>
    <row r="15" customFormat="false" ht="15.75" hidden="false" customHeight="false" outlineLevel="0" collapsed="false">
      <c r="A15" s="4" t="n">
        <v>35</v>
      </c>
      <c r="B15" s="5" t="n">
        <v>72</v>
      </c>
      <c r="C15" s="5" t="n">
        <v>145</v>
      </c>
      <c r="D15" s="5" t="n">
        <v>145</v>
      </c>
      <c r="E15" s="5" t="n">
        <v>93</v>
      </c>
      <c r="F15" s="5" t="n">
        <v>23</v>
      </c>
      <c r="G15" s="5" t="n">
        <v>147</v>
      </c>
      <c r="H15" s="5" t="n">
        <v>159</v>
      </c>
      <c r="I15" s="5" t="n">
        <v>13</v>
      </c>
      <c r="J15" s="5" t="n">
        <v>75</v>
      </c>
      <c r="K15" s="5" t="n">
        <v>191</v>
      </c>
      <c r="L15" s="5" t="n">
        <v>69</v>
      </c>
      <c r="M15" s="5" t="n">
        <v>24</v>
      </c>
      <c r="N15" s="5" t="n">
        <v>57</v>
      </c>
      <c r="O15" s="5" t="n">
        <v>137</v>
      </c>
      <c r="P15" s="6" t="n">
        <v>143</v>
      </c>
    </row>
    <row r="16" customFormat="false" ht="15.75" hidden="false" customHeight="false" outlineLevel="0" collapsed="false">
      <c r="A16" s="7" t="n">
        <v>186</v>
      </c>
      <c r="B16" s="8" t="n">
        <v>157</v>
      </c>
      <c r="C16" s="8" t="n">
        <v>195</v>
      </c>
      <c r="D16" s="8" t="n">
        <v>113</v>
      </c>
      <c r="E16" s="8" t="n">
        <v>5</v>
      </c>
      <c r="F16" s="8" t="n">
        <v>1</v>
      </c>
      <c r="G16" s="8" t="n">
        <v>145</v>
      </c>
      <c r="H16" s="8" t="n">
        <v>130</v>
      </c>
      <c r="I16" s="8" t="n">
        <v>29</v>
      </c>
      <c r="J16" s="8" t="n">
        <v>100</v>
      </c>
      <c r="K16" s="8" t="n">
        <v>7</v>
      </c>
      <c r="L16" s="8" t="n">
        <v>149</v>
      </c>
      <c r="M16" s="8" t="n">
        <v>190</v>
      </c>
      <c r="N16" s="8" t="n">
        <v>38</v>
      </c>
      <c r="O16" s="8" t="n">
        <v>141</v>
      </c>
      <c r="P16" s="9" t="n">
        <v>178</v>
      </c>
    </row>
    <row r="20" customFormat="false" ht="15.75" hidden="false" customHeight="false" outlineLevel="0" collapsed="false">
      <c r="A20" s="1" t="n">
        <v>121</v>
      </c>
      <c r="B20" s="2" t="n">
        <f aca="false">MAX(A20)+B1</f>
        <v>185</v>
      </c>
      <c r="C20" s="2" t="n">
        <f aca="false">MAX(A20:B20)+C1</f>
        <v>214</v>
      </c>
      <c r="D20" s="2" t="n">
        <f aca="false">MAX($A20:C20)+D1</f>
        <v>408</v>
      </c>
      <c r="E20" s="2" t="n">
        <f aca="false">MAX($A20:D20)+E1</f>
        <v>460</v>
      </c>
      <c r="F20" s="2" t="n">
        <f aca="false">MAX($A20:E20)+F1</f>
        <v>523</v>
      </c>
      <c r="G20" s="2" t="n">
        <f aca="false">MAX($A20:F20)+G1</f>
        <v>706</v>
      </c>
      <c r="H20" s="2" t="n">
        <f aca="false">MAX($A20:G20)+H1</f>
        <v>820</v>
      </c>
      <c r="I20" s="2" t="n">
        <f aca="false">MAX($A20:H20)+I1</f>
        <v>972</v>
      </c>
      <c r="J20" s="2" t="n">
        <f aca="false">MAX($A20:I20)+J1</f>
        <v>990</v>
      </c>
      <c r="K20" s="2" t="n">
        <f aca="false">MAX($A20:J20)+K1</f>
        <v>1038</v>
      </c>
      <c r="L20" s="2" t="n">
        <f aca="false">MAX($A20:K20)+L1</f>
        <v>1044</v>
      </c>
      <c r="M20" s="2" t="n">
        <f aca="false">MAX($A20:L20)+M1</f>
        <v>1055</v>
      </c>
      <c r="N20" s="2" t="n">
        <f aca="false">MAX($A20:M20)+N1</f>
        <v>1160</v>
      </c>
      <c r="O20" s="2" t="n">
        <f aca="false">MAX($A20:N20)+O1</f>
        <v>1330</v>
      </c>
      <c r="P20" s="2" t="n">
        <f aca="false">MAX($A20:O20)+P1</f>
        <v>1527</v>
      </c>
    </row>
    <row r="21" customFormat="false" ht="15.75" hidden="false" customHeight="false" outlineLevel="0" collapsed="false">
      <c r="A21" s="4" t="n">
        <f aca="false">MAX(A$20)+A2</f>
        <v>249</v>
      </c>
      <c r="B21" s="5" t="n">
        <f aca="false">MAX($A21:A21,B$20:B20)+B2</f>
        <v>435</v>
      </c>
      <c r="C21" s="5" t="n">
        <f aca="false">MAX($A21:B21,C$20:C20)+C2</f>
        <v>584</v>
      </c>
      <c r="D21" s="5" t="n">
        <f aca="false">MAX($A21:C21,D$20:D20)+D2</f>
        <v>719</v>
      </c>
      <c r="E21" s="5" t="n">
        <f aca="false">MAX($A21:D21,E$20:E20)+E2</f>
        <v>783</v>
      </c>
      <c r="F21" s="5" t="n">
        <f aca="false">MAX($A21:E21,F$20:F20)+F2</f>
        <v>885</v>
      </c>
      <c r="G21" s="5" t="n">
        <f aca="false">MAX($A21:F21,G$20:G20)+G2</f>
        <v>974</v>
      </c>
      <c r="H21" s="5" t="n">
        <f aca="false">MAX($A21:G21,H$20:H20)+H2</f>
        <v>1140</v>
      </c>
      <c r="I21" s="5" t="n">
        <f aca="false">MAX($A21:H21,I$20:I20)+I2</f>
        <v>1179</v>
      </c>
      <c r="J21" s="5" t="n">
        <f aca="false">MAX($A21:I21,J$20:J20)+J2</f>
        <v>1202</v>
      </c>
      <c r="K21" s="5" t="n">
        <f aca="false">MAX($A21:J21,K$20:K20)+K2</f>
        <v>1305</v>
      </c>
      <c r="L21" s="5" t="n">
        <f aca="false">MAX($A21:K21,L$20:L20)+L2</f>
        <v>1347</v>
      </c>
      <c r="M21" s="5" t="n">
        <f aca="false">MAX($A21:L21,M$20:M20)+M2</f>
        <v>1508</v>
      </c>
      <c r="N21" s="5" t="n">
        <f aca="false">MAX($A21:M21,N$20:N20)+N2</f>
        <v>1526</v>
      </c>
      <c r="O21" s="5" t="n">
        <f aca="false">MAX($A21:N21,O$20:O20)+O2</f>
        <v>1668</v>
      </c>
      <c r="P21" s="5" t="n">
        <f aca="false">MAX($A21:O21,P$20:P20)+P2</f>
        <v>1726</v>
      </c>
    </row>
    <row r="22" customFormat="false" ht="15.75" hidden="false" customHeight="false" outlineLevel="0" collapsed="false">
      <c r="A22" s="4" t="n">
        <f aca="false">MAX(A$20:A21)+A3</f>
        <v>305</v>
      </c>
      <c r="B22" s="5" t="n">
        <f aca="false">MAX($A22:A22,B$20:B21)+B3</f>
        <v>546</v>
      </c>
      <c r="C22" s="5" t="n">
        <f aca="false">MAX($A22:B22,C$20:C21)+C3</f>
        <v>674</v>
      </c>
      <c r="D22" s="5" t="n">
        <f aca="false">MAX($A22:C22,D$20:D21)+D3</f>
        <v>891</v>
      </c>
      <c r="E22" s="5" t="n">
        <f aca="false">MAX($A22:D22,E$20:E21)+E3</f>
        <v>915</v>
      </c>
      <c r="F22" s="5" t="n">
        <f aca="false">MAX($A22:E22,F$20:F21)+F3</f>
        <v>1045</v>
      </c>
      <c r="G22" s="5" t="n">
        <f aca="false">MAX($A22:F22,G$20:G21)+G3</f>
        <v>1159</v>
      </c>
      <c r="H22" s="5" t="n">
        <f aca="false">MAX($A22:G22,H$20:H21)+H3</f>
        <v>1189</v>
      </c>
      <c r="I22" s="5" t="n">
        <f aca="false">MAX($A22:H22,I$20:I21)+I3</f>
        <v>1234</v>
      </c>
      <c r="J22" s="5" t="n">
        <f aca="false">MAX($A22:I22,J$20:J21)+J3</f>
        <v>1244</v>
      </c>
      <c r="K22" s="5" t="n">
        <f aca="false">MAX($A22:J22,K$20:K21)+K3</f>
        <v>1482</v>
      </c>
      <c r="L22" s="5" t="n">
        <f aca="false">MAX($A22:K22,L$20:L21)+L3</f>
        <v>1571</v>
      </c>
      <c r="M22" s="5" t="n">
        <f aca="false">MAX($A22:L22,M$20:M21)+M3</f>
        <v>1683</v>
      </c>
      <c r="N22" s="5" t="n">
        <f aca="false">MAX($A22:M22,N$20:N21)+N3</f>
        <v>1754</v>
      </c>
      <c r="O22" s="5" t="n">
        <f aca="false">MAX($A22:N22,O$20:O21)+O3</f>
        <v>1820</v>
      </c>
      <c r="P22" s="5" t="n">
        <f aca="false">MAX($A22:O22,P$20:P21)+P3</f>
        <v>1890</v>
      </c>
    </row>
    <row r="23" customFormat="false" ht="15.75" hidden="false" customHeight="false" outlineLevel="0" collapsed="false">
      <c r="A23" s="4" t="n">
        <f aca="false">MAX(A$20:A22)+A4</f>
        <v>445</v>
      </c>
      <c r="B23" s="5" t="n">
        <f aca="false">MAX($A23:A23,B$20:B22)+B4</f>
        <v>680</v>
      </c>
      <c r="C23" s="5" t="n">
        <f aca="false">MAX($A23:B23,C$20:C22)+C4</f>
        <v>858</v>
      </c>
      <c r="D23" s="5" t="n">
        <f aca="false">MAX($A23:C23,D$20:D22)+D4</f>
        <v>1079</v>
      </c>
      <c r="E23" s="5" t="n">
        <f aca="false">MAX($A23:D23,E$20:E22)+E4</f>
        <v>1173</v>
      </c>
      <c r="F23" s="5" t="n">
        <f aca="false">MAX($A23:E23,F$20:F22)+F4</f>
        <v>1340</v>
      </c>
      <c r="G23" s="5" t="n">
        <f aca="false">MAX($A23:F23,G$20:G22)+G4</f>
        <v>1485</v>
      </c>
      <c r="H23" s="5" t="n">
        <f aca="false">MAX($A23:G23,H$20:H22)+H4</f>
        <v>1508</v>
      </c>
      <c r="I23" s="5" t="n">
        <f aca="false">MAX($A23:H23,I$20:I22)+I4</f>
        <v>1633</v>
      </c>
      <c r="J23" s="5" t="n">
        <f aca="false">MAX($A23:I23,J$20:J22)+J4</f>
        <v>1791</v>
      </c>
      <c r="K23" s="5" t="n">
        <f aca="false">MAX($A23:J23,K$20:K22)+K4</f>
        <v>1911</v>
      </c>
      <c r="L23" s="5" t="n">
        <f aca="false">MAX($A23:K23,L$20:L22)+L4</f>
        <v>1970</v>
      </c>
      <c r="M23" s="5" t="n">
        <f aca="false">MAX($A23:L23,M$20:M22)+M4</f>
        <v>2108</v>
      </c>
      <c r="N23" s="5" t="n">
        <f aca="false">MAX($A23:M23,N$20:N22)+N4</f>
        <v>2167</v>
      </c>
      <c r="O23" s="5" t="n">
        <f aca="false">MAX($A23:N23,O$20:O22)+O4</f>
        <v>2366</v>
      </c>
      <c r="P23" s="5" t="n">
        <f aca="false">MAX($A23:O23,P$20:P22)+P4</f>
        <v>2397</v>
      </c>
    </row>
    <row r="24" customFormat="false" ht="15.75" hidden="false" customHeight="false" outlineLevel="0" collapsed="false">
      <c r="A24" s="4" t="n">
        <f aca="false">MAX(A$20:A23)+A5</f>
        <v>577</v>
      </c>
      <c r="B24" s="5" t="n">
        <f aca="false">MAX($A24:A24,B$20:B23)+B5</f>
        <v>792</v>
      </c>
      <c r="C24" s="5" t="n">
        <f aca="false">MAX($A24:B24,C$20:C23)+C5</f>
        <v>941</v>
      </c>
      <c r="D24" s="5" t="n">
        <f aca="false">MAX($A24:C24,D$20:D23)+D5</f>
        <v>1082</v>
      </c>
      <c r="E24" s="5" t="n">
        <f aca="false">MAX($A24:D24,E$20:E23)+E5</f>
        <v>1235</v>
      </c>
      <c r="F24" s="5" t="n">
        <f aca="false">MAX($A24:E24,F$20:F23)+F5</f>
        <v>1520</v>
      </c>
      <c r="G24" s="5" t="n">
        <f aca="false">MAX($A24:F24,G$20:G23)+G5</f>
        <v>1717</v>
      </c>
      <c r="H24" s="5" t="n">
        <f aca="false">MAX($A24:G24,H$20:H23)+H5</f>
        <v>1822</v>
      </c>
      <c r="I24" s="5" t="n">
        <f aca="false">MAX($A24:H24,I$20:I23)+I5</f>
        <v>1835</v>
      </c>
      <c r="J24" s="5" t="n">
        <f aca="false">MAX($A24:I24,J$20:J23)+J5</f>
        <v>1899</v>
      </c>
      <c r="K24" s="5" t="n">
        <f aca="false">MAX($A24:J24,K$20:K23)+K5</f>
        <v>1912</v>
      </c>
      <c r="L24" s="5" t="n">
        <f aca="false">MAX($A24:K24,L$20:L23)+L5</f>
        <v>2095</v>
      </c>
      <c r="M24" s="5" t="n">
        <f aca="false">MAX($A24:L24,M$20:M23)+M5</f>
        <v>2195</v>
      </c>
      <c r="N24" s="5" t="n">
        <f aca="false">MAX($A24:M24,N$20:N23)+N5</f>
        <v>2333</v>
      </c>
      <c r="O24" s="5" t="n">
        <f aca="false">MAX($A24:N24,O$20:O23)+O5</f>
        <v>2528</v>
      </c>
      <c r="P24" s="5" t="n">
        <f aca="false">MAX($A24:O24,P$20:P23)+P5</f>
        <v>2705</v>
      </c>
    </row>
    <row r="25" customFormat="false" ht="15.75" hidden="false" customHeight="false" outlineLevel="0" collapsed="false">
      <c r="A25" s="4" t="n">
        <f aca="false">MAX(A$20:A24)+A6</f>
        <v>591</v>
      </c>
      <c r="B25" s="5" t="n">
        <f aca="false">MAX($A25:A25,B$20:B24)+B6</f>
        <v>952</v>
      </c>
      <c r="C25" s="5" t="n">
        <f aca="false">MAX($A25:B25,C$20:C24)+C6</f>
        <v>1090</v>
      </c>
      <c r="D25" s="5" t="n">
        <f aca="false">MAX($A25:C25,D$20:D24)+D6</f>
        <v>1267</v>
      </c>
      <c r="E25" s="5" t="n">
        <f aca="false">MAX($A25:D25,E$20:E24)+E6</f>
        <v>1460</v>
      </c>
      <c r="F25" s="5" t="n">
        <f aca="false">MAX($A25:E25,F$20:F24)+F6</f>
        <v>1641</v>
      </c>
      <c r="G25" s="5" t="n">
        <f aca="false">MAX($A25:F25,G$20:G24)+G6</f>
        <v>1747</v>
      </c>
      <c r="H25" s="5" t="n">
        <f aca="false">MAX($A25:G25,H$20:H24)+H6</f>
        <v>1830</v>
      </c>
      <c r="I25" s="5" t="n">
        <f aca="false">MAX($A25:H25,I$20:I24)+I6</f>
        <v>2033</v>
      </c>
      <c r="J25" s="5" t="n">
        <f aca="false">MAX($A25:I25,J$20:J24)+J6</f>
        <v>2139</v>
      </c>
      <c r="K25" s="5" t="n">
        <f aca="false">MAX($A25:J25,K$20:K24)+K6</f>
        <v>2289</v>
      </c>
      <c r="L25" s="5" t="n">
        <f aca="false">MAX($A25:K25,L$20:L24)+L6</f>
        <v>2300</v>
      </c>
      <c r="M25" s="5" t="n">
        <f aca="false">MAX($A25:L25,M$20:M24)+M6</f>
        <v>2370</v>
      </c>
      <c r="N25" s="5" t="n">
        <f aca="false">MAX($A25:M25,N$20:N24)+N6</f>
        <v>2472</v>
      </c>
      <c r="O25" s="5" t="n">
        <f aca="false">MAX($A25:N25,O$20:O24)+O6</f>
        <v>2701</v>
      </c>
      <c r="P25" s="5" t="n">
        <f aca="false">MAX($A25:O25,P$20:P24)+P6</f>
        <v>2764</v>
      </c>
    </row>
    <row r="26" customFormat="false" ht="15.75" hidden="false" customHeight="false" outlineLevel="0" collapsed="false">
      <c r="A26" s="4" t="n">
        <f aca="false">MAX(A$20:A25)+A7</f>
        <v>780</v>
      </c>
      <c r="B26" s="5" t="n">
        <f aca="false">MAX($A26:A26,B$20:B25)+B7</f>
        <v>1024</v>
      </c>
      <c r="C26" s="5" t="n">
        <f aca="false">MAX($A26:B26,C$20:C25)+C7</f>
        <v>1248</v>
      </c>
      <c r="D26" s="5" t="n">
        <f aca="false">MAX($A26:C26,D$20:D25)+D7</f>
        <v>1409</v>
      </c>
      <c r="E26" s="5" t="n">
        <f aca="false">MAX($A26:D26,E$20:E25)+E7</f>
        <v>1548</v>
      </c>
      <c r="F26" s="5" t="n">
        <f aca="false">MAX($A26:E26,F$20:F25)+F7</f>
        <v>1793</v>
      </c>
      <c r="G26" s="5" t="n">
        <f aca="false">MAX($A26:F26,G$20:G25)+G7</f>
        <v>1868</v>
      </c>
      <c r="H26" s="5" t="n">
        <f aca="false">MAX($A26:G26,H$20:H25)+H7</f>
        <v>1948</v>
      </c>
      <c r="I26" s="5" t="n">
        <f aca="false">MAX($A26:H26,I$20:I25)+I7</f>
        <v>2081</v>
      </c>
      <c r="J26" s="5" t="n">
        <f aca="false">MAX($A26:I26,J$20:J25)+J7</f>
        <v>2140</v>
      </c>
      <c r="K26" s="5" t="n">
        <f aca="false">MAX($A26:J26,K$20:K25)+K7</f>
        <v>2477</v>
      </c>
      <c r="L26" s="5" t="n">
        <f aca="false">MAX($A26:K26,L$20:L25)+L7</f>
        <v>2605</v>
      </c>
      <c r="M26" s="5" t="n">
        <f aca="false">MAX($A26:L26,M$20:M25)+M7</f>
        <v>2715</v>
      </c>
      <c r="N26" s="5" t="n">
        <f aca="false">MAX($A26:M26,N$20:N25)+N7</f>
        <v>2719</v>
      </c>
      <c r="O26" s="5" t="n">
        <f aca="false">MAX($A26:N26,O$20:O25)+O7</f>
        <v>2903</v>
      </c>
      <c r="P26" s="5" t="n">
        <f aca="false">MAX($A26:O26,P$20:P25)+P7</f>
        <v>2959</v>
      </c>
    </row>
    <row r="27" customFormat="false" ht="15.75" hidden="false" customHeight="false" outlineLevel="0" collapsed="false">
      <c r="A27" s="4" t="n">
        <f aca="false">MAX(A$20:A26)+A8</f>
        <v>826</v>
      </c>
      <c r="B27" s="5" t="n">
        <f aca="false">MAX($A27:A27,B$20:B26)+B8</f>
        <v>1180</v>
      </c>
      <c r="C27" s="5" t="n">
        <f aca="false">MAX($A27:B27,C$20:C26)+C8</f>
        <v>1372</v>
      </c>
      <c r="D27" s="5" t="n">
        <f aca="false">MAX($A27:C27,D$20:D26)+D8</f>
        <v>1436</v>
      </c>
      <c r="E27" s="5" t="n">
        <f aca="false">MAX($A27:D27,E$20:E26)+E8</f>
        <v>1554</v>
      </c>
      <c r="F27" s="5" t="n">
        <f aca="false">MAX($A27:E27,F$20:F26)+F8</f>
        <v>1906</v>
      </c>
      <c r="G27" s="5" t="n">
        <f aca="false">MAX($A27:F27,G$20:G26)+G8</f>
        <v>1967</v>
      </c>
      <c r="H27" s="5" t="n">
        <f aca="false">MAX($A27:G27,H$20:H26)+H8</f>
        <v>1990</v>
      </c>
      <c r="I27" s="5" t="n">
        <f aca="false">MAX($A27:H27,I$20:I26)+I8</f>
        <v>2271</v>
      </c>
      <c r="J27" s="5" t="n">
        <f aca="false">MAX($A27:I27,J$20:J26)+J8</f>
        <v>2339</v>
      </c>
      <c r="K27" s="5" t="n">
        <f aca="false">MAX($A27:J27,K$20:K26)+K8</f>
        <v>2611</v>
      </c>
      <c r="L27" s="5" t="n">
        <f aca="false">MAX($A27:K27,L$20:L26)+L8</f>
        <v>2792</v>
      </c>
      <c r="M27" s="5" t="n">
        <f aca="false">MAX($A27:L27,M$20:M26)+M8</f>
        <v>2838</v>
      </c>
      <c r="N27" s="5" t="n">
        <f aca="false">MAX($A27:M27,N$20:N26)+N8</f>
        <v>2961</v>
      </c>
      <c r="O27" s="5" t="n">
        <f aca="false">MAX($A27:N27,O$20:O26)+O8</f>
        <v>3033</v>
      </c>
      <c r="P27" s="5" t="n">
        <f aca="false">MAX($A27:O27,P$20:P26)+P8</f>
        <v>3157</v>
      </c>
    </row>
    <row r="28" customFormat="false" ht="15.75" hidden="false" customHeight="false" outlineLevel="0" collapsed="false">
      <c r="A28" s="4" t="n">
        <f aca="false">MAX(A$20:A27)+A9</f>
        <v>912</v>
      </c>
      <c r="B28" s="5" t="n">
        <f aca="false">MAX($A28:A28,B$20:B27)+B9</f>
        <v>1226</v>
      </c>
      <c r="C28" s="5" t="n">
        <f aca="false">MAX($A28:B28,C$20:C27)+C9</f>
        <v>1482</v>
      </c>
      <c r="D28" s="5" t="n">
        <f aca="false">MAX($A28:C28,D$20:D27)+D9</f>
        <v>1587</v>
      </c>
      <c r="E28" s="5" t="n">
        <f aca="false">MAX($A28:D28,E$20:E27)+E9</f>
        <v>1674</v>
      </c>
      <c r="F28" s="5" t="n">
        <f aca="false">MAX($A28:E28,F$20:F27)+F9</f>
        <v>1964</v>
      </c>
      <c r="G28" s="5" t="n">
        <f aca="false">MAX($A28:F28,G$20:G27)+G9</f>
        <v>2030</v>
      </c>
      <c r="H28" s="5" t="n">
        <f aca="false">MAX($A28:G28,H$20:H27)+H9</f>
        <v>2173</v>
      </c>
      <c r="I28" s="5" t="n">
        <f aca="false">MAX($A28:H28,I$20:I27)+I9</f>
        <v>2338</v>
      </c>
      <c r="J28" s="5" t="n">
        <f aca="false">MAX($A28:I28,J$20:J27)+J9</f>
        <v>2389</v>
      </c>
      <c r="K28" s="5" t="n">
        <f aca="false">MAX($A28:J28,K$20:K27)+K9</f>
        <v>2667</v>
      </c>
      <c r="L28" s="5" t="n">
        <f aca="false">MAX($A28:K28,L$20:L27)+L9</f>
        <v>2849</v>
      </c>
      <c r="M28" s="5" t="n">
        <f aca="false">MAX($A28:L28,M$20:M27)+M9</f>
        <v>2876</v>
      </c>
      <c r="N28" s="5" t="n">
        <f aca="false">MAX($A28:M28,N$20:N27)+N9</f>
        <v>3134</v>
      </c>
      <c r="O28" s="5" t="n">
        <f aca="false">MAX($A28:N28,O$20:O27)+O9</f>
        <v>3315</v>
      </c>
      <c r="P28" s="5" t="n">
        <f aca="false">MAX($A28:O28,P$20:P27)+P9</f>
        <v>3349</v>
      </c>
    </row>
    <row r="29" customFormat="false" ht="15.75" hidden="false" customHeight="false" outlineLevel="0" collapsed="false">
      <c r="A29" s="4" t="n">
        <f aca="false">MAX(A$20:A28)+A10</f>
        <v>1111</v>
      </c>
      <c r="B29" s="5" t="n">
        <f aca="false">MAX($A29:A29,B$20:B28)+B10</f>
        <v>1351</v>
      </c>
      <c r="C29" s="5" t="n">
        <f aca="false">MAX($A29:B29,C$20:C28)+C10</f>
        <v>1622</v>
      </c>
      <c r="D29" s="5" t="n">
        <f aca="false">MAX($A29:C29,D$20:D28)+D10</f>
        <v>1687</v>
      </c>
      <c r="E29" s="5" t="n">
        <f aca="false">MAX($A29:D29,E$20:E28)+E10</f>
        <v>1834</v>
      </c>
      <c r="F29" s="5" t="n">
        <f aca="false">MAX($A29:E29,F$20:F28)+F10</f>
        <v>2106</v>
      </c>
      <c r="G29" s="5" t="n">
        <f aca="false">MAX($A29:F29,G$20:G28)+G10</f>
        <v>2284</v>
      </c>
      <c r="H29" s="5" t="n">
        <f aca="false">MAX($A29:G29,H$20:H28)+H10</f>
        <v>2464</v>
      </c>
      <c r="I29" s="5" t="n">
        <f aca="false">MAX($A29:H29,I$20:I28)+I10</f>
        <v>2465</v>
      </c>
      <c r="J29" s="5" t="n">
        <f aca="false">MAX($A29:I29,J$20:J28)+J10</f>
        <v>2521</v>
      </c>
      <c r="K29" s="5" t="n">
        <f aca="false">MAX($A29:J29,K$20:K28)+K10</f>
        <v>2712</v>
      </c>
      <c r="L29" s="5" t="n">
        <f aca="false">MAX($A29:K29,L$20:L28)+L10</f>
        <v>2905</v>
      </c>
      <c r="M29" s="5" t="n">
        <f aca="false">MAX($A29:L29,M$20:M28)+M10</f>
        <v>3015</v>
      </c>
      <c r="N29" s="5" t="n">
        <f aca="false">MAX($A29:M29,N$20:N28)+N10</f>
        <v>3140</v>
      </c>
      <c r="O29" s="5" t="n">
        <f aca="false">MAX($A29:N29,O$20:O28)+O10</f>
        <v>3426</v>
      </c>
      <c r="P29" s="5" t="n">
        <f aca="false">MAX($A29:O29,P$20:P28)+P10</f>
        <v>3623</v>
      </c>
    </row>
    <row r="30" customFormat="false" ht="15.75" hidden="false" customHeight="false" outlineLevel="0" collapsed="false">
      <c r="A30" s="4" t="n">
        <f aca="false">MAX(A$20:A29)+A11</f>
        <v>1270</v>
      </c>
      <c r="B30" s="5" t="n">
        <f aca="false">MAX($A30:A30,B$20:B29)+B11</f>
        <v>1460</v>
      </c>
      <c r="C30" s="5" t="n">
        <f aca="false">MAX($A30:B30,C$20:C29)+C11</f>
        <v>1635</v>
      </c>
      <c r="D30" s="5" t="n">
        <f aca="false">MAX($A30:C30,D$20:D29)+D11</f>
        <v>1858</v>
      </c>
      <c r="E30" s="5" t="n">
        <f aca="false">MAX($A30:D30,E$20:E29)+E11</f>
        <v>1997</v>
      </c>
      <c r="F30" s="5" t="n">
        <f aca="false">MAX($A30:E30,F$20:F29)+F11</f>
        <v>2140</v>
      </c>
      <c r="G30" s="5" t="n">
        <f aca="false">MAX($A30:F30,G$20:G29)+G11</f>
        <v>2476</v>
      </c>
      <c r="H30" s="5" t="n">
        <f aca="false">MAX($A30:G30,H$20:H29)+H11</f>
        <v>2545</v>
      </c>
      <c r="I30" s="5" t="n">
        <f aca="false">MAX($A30:H30,I$20:I29)+I11</f>
        <v>2598</v>
      </c>
      <c r="J30" s="5" t="n">
        <f aca="false">MAX($A30:I30,J$20:J29)+J11</f>
        <v>2621</v>
      </c>
      <c r="K30" s="5" t="n">
        <f aca="false">MAX($A30:J30,K$20:K29)+K11</f>
        <v>2728</v>
      </c>
      <c r="L30" s="5" t="n">
        <f aca="false">MAX($A30:K30,L$20:L29)+L11</f>
        <v>2979</v>
      </c>
      <c r="M30" s="5" t="n">
        <f aca="false">MAX($A30:L30,M$20:M29)+M11</f>
        <v>3194</v>
      </c>
      <c r="N30" s="5" t="n">
        <f aca="false">MAX($A30:M30,N$20:N29)+N11</f>
        <v>3362</v>
      </c>
      <c r="O30" s="5" t="n">
        <f aca="false">MAX($A30:N30,O$20:O29)+O11</f>
        <v>3535</v>
      </c>
      <c r="P30" s="5" t="n">
        <f aca="false">MAX($A30:O30,P$20:P29)+P11</f>
        <v>3737</v>
      </c>
    </row>
    <row r="31" customFormat="false" ht="15.75" hidden="false" customHeight="false" outlineLevel="0" collapsed="false">
      <c r="A31" s="4" t="n">
        <f aca="false">MAX(A$20:A30)+A12</f>
        <v>1271</v>
      </c>
      <c r="B31" s="5" t="n">
        <f aca="false">MAX($A31:A31,B$20:B30)+B12</f>
        <v>1551</v>
      </c>
      <c r="C31" s="5" t="n">
        <f aca="false">MAX($A31:B31,C$20:C30)+C12</f>
        <v>1737</v>
      </c>
      <c r="D31" s="5" t="n">
        <f aca="false">MAX($A31:C31,D$20:D30)+D12</f>
        <v>2025</v>
      </c>
      <c r="E31" s="5" t="n">
        <f aca="false">MAX($A31:D31,E$20:E30)+E12</f>
        <v>2106</v>
      </c>
      <c r="F31" s="5" t="n">
        <f aca="false">MAX($A31:E31,F$20:F30)+F12</f>
        <v>2145</v>
      </c>
      <c r="G31" s="5" t="n">
        <f aca="false">MAX($A31:F31,G$20:G30)+G12</f>
        <v>2638</v>
      </c>
      <c r="H31" s="5" t="n">
        <f aca="false">MAX($A31:G31,H$20:H30)+H12</f>
        <v>2784</v>
      </c>
      <c r="I31" s="5" t="n">
        <f aca="false">MAX($A31:H31,I$20:I30)+I12</f>
        <v>2949</v>
      </c>
      <c r="J31" s="5" t="n">
        <f aca="false">MAX($A31:I31,J$20:J30)+J12</f>
        <v>3139</v>
      </c>
      <c r="K31" s="5" t="n">
        <f aca="false">MAX($A31:J31,K$20:K30)+K12</f>
        <v>3242</v>
      </c>
      <c r="L31" s="5" t="n">
        <f aca="false">MAX($A31:K31,L$20:L30)+L12</f>
        <v>3300</v>
      </c>
      <c r="M31" s="5" t="n">
        <f aca="false">MAX($A31:L31,M$20:M30)+M12</f>
        <v>3384</v>
      </c>
      <c r="N31" s="5" t="n">
        <f aca="false">MAX($A31:M31,N$20:N30)+N12</f>
        <v>3437</v>
      </c>
      <c r="O31" s="5" t="n">
        <f aca="false">MAX($A31:N31,O$20:O30)+O12</f>
        <v>3678</v>
      </c>
      <c r="P31" s="5" t="n">
        <f aca="false">MAX($A31:O31,P$20:P30)+P12</f>
        <v>3895</v>
      </c>
    </row>
    <row r="32" customFormat="false" ht="15.75" hidden="false" customHeight="false" outlineLevel="0" collapsed="false">
      <c r="A32" s="4" t="n">
        <f aca="false">MAX(A$20:A31)+A13</f>
        <v>1290</v>
      </c>
      <c r="B32" s="5" t="n">
        <f aca="false">MAX($A32:A32,B$20:B31)+B13</f>
        <v>1684</v>
      </c>
      <c r="C32" s="5" t="n">
        <f aca="false">MAX($A32:B32,C$20:C31)+C13</f>
        <v>1836</v>
      </c>
      <c r="D32" s="5" t="n">
        <f aca="false">MAX($A32:C32,D$20:D31)+D13</f>
        <v>2210</v>
      </c>
      <c r="E32" s="5" t="n">
        <f aca="false">MAX($A32:D32,E$20:E31)+E13</f>
        <v>2274</v>
      </c>
      <c r="F32" s="5" t="n">
        <f aca="false">MAX($A32:E32,F$20:F31)+F13</f>
        <v>2337</v>
      </c>
      <c r="G32" s="5" t="n">
        <f aca="false">MAX($A32:F32,G$20:G31)+G13</f>
        <v>2718</v>
      </c>
      <c r="H32" s="5" t="n">
        <f aca="false">MAX($A32:G32,H$20:H31)+H13</f>
        <v>2854</v>
      </c>
      <c r="I32" s="5" t="n">
        <f aca="false">MAX($A32:H32,I$20:I31)+I13</f>
        <v>3071</v>
      </c>
      <c r="J32" s="5" t="n">
        <f aca="false">MAX($A32:I32,J$20:J31)+J13</f>
        <v>3304</v>
      </c>
      <c r="K32" s="5" t="n">
        <f aca="false">MAX($A32:J32,K$20:K31)+K13</f>
        <v>3417</v>
      </c>
      <c r="L32" s="5" t="n">
        <f aca="false">MAX($A32:K32,L$20:L31)+L13</f>
        <v>3563</v>
      </c>
      <c r="M32" s="5" t="n">
        <f aca="false">MAX($A32:L32,M$20:M31)+M13</f>
        <v>3627</v>
      </c>
      <c r="N32" s="5" t="n">
        <f aca="false">MAX($A32:M32,N$20:N31)+N13</f>
        <v>3774</v>
      </c>
      <c r="O32" s="5" t="n">
        <f aca="false">MAX($A32:N32,O$20:O31)+O13</f>
        <v>3857</v>
      </c>
      <c r="P32" s="5" t="n">
        <f aca="false">MAX($A32:O32,P$20:P31)+P13</f>
        <v>4019</v>
      </c>
    </row>
    <row r="33" customFormat="false" ht="15.75" hidden="false" customHeight="false" outlineLevel="0" collapsed="false">
      <c r="A33" s="4" t="n">
        <f aca="false">MAX(A$20:A32)+A14</f>
        <v>1475</v>
      </c>
      <c r="B33" s="5" t="n">
        <f aca="false">MAX($A33:A33,B$20:B32)+B14</f>
        <v>1746</v>
      </c>
      <c r="C33" s="5" t="n">
        <f aca="false">MAX($A33:B33,C$20:C32)+C14</f>
        <v>1898</v>
      </c>
      <c r="D33" s="5" t="n">
        <f aca="false">MAX($A33:C33,D$20:D32)+D14</f>
        <v>2214</v>
      </c>
      <c r="E33" s="5" t="n">
        <f aca="false">MAX($A33:D33,E$20:E32)+E14</f>
        <v>2293</v>
      </c>
      <c r="F33" s="5" t="n">
        <f aca="false">MAX($A33:E33,F$20:F32)+F14</f>
        <v>2360</v>
      </c>
      <c r="G33" s="5" t="n">
        <f aca="false">MAX($A33:F33,G$20:G32)+G14</f>
        <v>2851</v>
      </c>
      <c r="H33" s="5" t="n">
        <f aca="false">MAX($A33:G33,H$20:H32)+H14</f>
        <v>3046</v>
      </c>
      <c r="I33" s="5" t="n">
        <f aca="false">MAX($A33:H33,I$20:I32)+I14</f>
        <v>3234</v>
      </c>
      <c r="J33" s="5" t="n">
        <f aca="false">MAX($A33:I33,J$20:J32)+J14</f>
        <v>3404</v>
      </c>
      <c r="K33" s="5" t="n">
        <f aca="false">MAX($A33:J33,K$20:K32)+K14</f>
        <v>3602</v>
      </c>
      <c r="L33" s="5" t="n">
        <f aca="false">MAX($A33:K33,L$20:L32)+L14</f>
        <v>3789</v>
      </c>
      <c r="M33" s="5" t="n">
        <f aca="false">MAX($A33:L33,M$20:M32)+M14</f>
        <v>3915</v>
      </c>
      <c r="N33" s="5" t="n">
        <f aca="false">MAX($A33:M33,N$20:N32)+N14</f>
        <v>4110</v>
      </c>
      <c r="O33" s="5" t="n">
        <f aca="false">MAX($A33:N33,O$20:O32)+O14</f>
        <v>4252</v>
      </c>
      <c r="P33" s="5" t="n">
        <f aca="false">MAX($A33:O33,P$20:P32)+P14</f>
        <v>4419</v>
      </c>
    </row>
    <row r="34" customFormat="false" ht="15.75" hidden="false" customHeight="false" outlineLevel="0" collapsed="false">
      <c r="A34" s="4" t="n">
        <f aca="false">MAX(A$20:A33)+A15</f>
        <v>1510</v>
      </c>
      <c r="B34" s="5" t="n">
        <f aca="false">MAX($A34:A34,B$20:B33)+B15</f>
        <v>1818</v>
      </c>
      <c r="C34" s="5" t="n">
        <f aca="false">MAX($A34:B34,C$20:C33)+C15</f>
        <v>2043</v>
      </c>
      <c r="D34" s="5" t="n">
        <f aca="false">MAX($A34:C34,D$20:D33)+D15</f>
        <v>2359</v>
      </c>
      <c r="E34" s="5" t="n">
        <f aca="false">MAX($A34:D34,E$20:E33)+E15</f>
        <v>2452</v>
      </c>
      <c r="F34" s="5" t="n">
        <f aca="false">MAX($A34:E34,F$20:F33)+F15</f>
        <v>2475</v>
      </c>
      <c r="G34" s="5" t="n">
        <f aca="false">MAX($A34:F34,G$20:G33)+G15</f>
        <v>2998</v>
      </c>
      <c r="H34" s="5" t="n">
        <f aca="false">MAX($A34:G34,H$20:H33)+H15</f>
        <v>3205</v>
      </c>
      <c r="I34" s="5" t="n">
        <f aca="false">MAX($A34:H34,I$20:I33)+I15</f>
        <v>3247</v>
      </c>
      <c r="J34" s="5" t="n">
        <f aca="false">MAX($A34:I34,J$20:J33)+J15</f>
        <v>3479</v>
      </c>
      <c r="K34" s="5" t="n">
        <f aca="false">MAX($A34:J34,K$20:K33)+K15</f>
        <v>3793</v>
      </c>
      <c r="L34" s="5" t="n">
        <f aca="false">MAX($A34:K34,L$20:L33)+L15</f>
        <v>3862</v>
      </c>
      <c r="M34" s="5" t="n">
        <f aca="false">MAX($A34:L34,M$20:M33)+M15</f>
        <v>3939</v>
      </c>
      <c r="N34" s="5" t="n">
        <f aca="false">MAX($A34:M34,N$20:N33)+N15</f>
        <v>4167</v>
      </c>
      <c r="O34" s="5" t="n">
        <f aca="false">MAX($A34:N34,O$20:O33)+O15</f>
        <v>4389</v>
      </c>
      <c r="P34" s="5" t="n">
        <f aca="false">MAX($A34:O34,P$20:P33)+P15</f>
        <v>4562</v>
      </c>
    </row>
    <row r="35" customFormat="false" ht="15.75" hidden="false" customHeight="false" outlineLevel="0" collapsed="false">
      <c r="A35" s="4" t="n">
        <f aca="false">MAX(A$20:A34)+A16</f>
        <v>1696</v>
      </c>
      <c r="B35" s="5" t="n">
        <f aca="false">MAX($A35:A35,B$20:B34)+B16</f>
        <v>1975</v>
      </c>
      <c r="C35" s="5" t="n">
        <f aca="false">MAX($A35:B35,C$20:C34)+C16</f>
        <v>2238</v>
      </c>
      <c r="D35" s="5" t="n">
        <f aca="false">MAX($A35:C35,D$20:D34)+D16</f>
        <v>2472</v>
      </c>
      <c r="E35" s="5" t="n">
        <f aca="false">MAX($A35:D35,E$20:E34)+E16</f>
        <v>2477</v>
      </c>
      <c r="F35" s="5" t="n">
        <f aca="false">MAX($A35:E35,F$20:F34)+F16</f>
        <v>2478</v>
      </c>
      <c r="G35" s="5" t="n">
        <f aca="false">MAX($A35:F35,G$20:G34)+G16</f>
        <v>3143</v>
      </c>
      <c r="H35" s="5" t="n">
        <f aca="false">MAX($A35:G35,H$20:H34)+H16</f>
        <v>3335</v>
      </c>
      <c r="I35" s="5" t="n">
        <f aca="false">MAX($A35:H35,I$20:I34)+I16</f>
        <v>3364</v>
      </c>
      <c r="J35" s="5" t="n">
        <f aca="false">MAX($A35:I35,J$20:J34)+J16</f>
        <v>3579</v>
      </c>
      <c r="K35" s="5" t="n">
        <f aca="false">MAX($A35:J35,K$20:K34)+K16</f>
        <v>3800</v>
      </c>
      <c r="L35" s="5" t="n">
        <f aca="false">MAX($A35:K35,L$20:L34)+L16</f>
        <v>4011</v>
      </c>
      <c r="M35" s="5" t="n">
        <f aca="false">MAX($A35:L35,M$20:M34)+M16</f>
        <v>4201</v>
      </c>
      <c r="N35" s="5" t="n">
        <f aca="false">MAX($A35:M35,N$20:N34)+N16</f>
        <v>4239</v>
      </c>
      <c r="O35" s="5" t="n">
        <f aca="false">MAX($A35:N35,O$20:O34)+O16</f>
        <v>4530</v>
      </c>
      <c r="P35" s="5" t="n">
        <f aca="false">MAX($A35:O35,P$20:P34)+P16</f>
        <v>4740</v>
      </c>
    </row>
    <row r="40" customFormat="false" ht="15.75" hidden="false" customHeight="false" outlineLevel="0" collapsed="false">
      <c r="O40" s="0" t="n">
        <v>4740</v>
      </c>
      <c r="P40" s="0" t="n">
        <v>306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2024-05-06T09:05:47Z</dcterms:created>
  <dc:creator>Таина Житина</dc:creator>
  <dc:description/>
  <dc:language>ru-RU</dc:language>
  <cp:lastModifiedBy/>
  <dcterms:modified xsi:type="dcterms:W3CDTF">2025-06-09T13:21:31Z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