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definedNames>
    <definedName function="false" hidden="true" localSheetId="0" name="_xlnm._FilterDatabase" vbProcedure="false">Лист1!$I$1:$I$3000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Calibri"/>
      <family val="0"/>
      <charset val="1"/>
    </font>
    <font>
      <sz val="11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3001"/>
  <sheetViews>
    <sheetView showFormulas="false" showGridLines="true" showRowColHeaders="true" showZeros="true" rightToLeft="false" tabSelected="true" showOutlineSymbols="true" defaultGridColor="true" view="normal" topLeftCell="A1" colorId="64" zoomScale="111" zoomScaleNormal="111" zoomScalePageLayoutView="100" workbookViewId="0">
      <selection pane="topLeft" activeCell="L3" activeCellId="0" sqref="L3"/>
    </sheetView>
  </sheetViews>
  <sheetFormatPr defaultColWidth="12.6328125" defaultRowHeight="15.75" zeroHeight="false" outlineLevelRow="0" outlineLevelCol="0"/>
  <sheetData>
    <row r="1" customFormat="false" ht="15.75" hidden="false" customHeight="false" outlineLevel="0" collapsed="false">
      <c r="A1" s="1" t="n">
        <v>90</v>
      </c>
      <c r="B1" s="1" t="n">
        <v>71</v>
      </c>
      <c r="C1" s="1" t="n">
        <v>71</v>
      </c>
      <c r="D1" s="0" t="n">
        <f aca="false">LARGE(A1:C1,1)</f>
        <v>90</v>
      </c>
      <c r="E1" s="0" t="n">
        <f aca="false">LARGE(A1:C1,2)</f>
        <v>71</v>
      </c>
      <c r="F1" s="0" t="n">
        <f aca="false">MIN(A1:C1)</f>
        <v>71</v>
      </c>
      <c r="G1" s="0" t="n">
        <f aca="false">IF(D1&lt;E1+F1,1,0)</f>
        <v>1</v>
      </c>
      <c r="H1" s="0" t="n">
        <f aca="false">IF(OR(D1=E1,E1=F1,F1=D1),1,0)</f>
        <v>1</v>
      </c>
      <c r="I1" s="2" t="n">
        <f aca="false">IF(AND(D1=E1,E1=F1,F1=D1),0,1)</f>
        <v>1</v>
      </c>
      <c r="J1" s="3" t="n">
        <f aca="false">IF(G1*H1*I1=1,1,0)</f>
        <v>1</v>
      </c>
    </row>
    <row r="2" customFormat="false" ht="15.75" hidden="false" customHeight="false" outlineLevel="0" collapsed="false">
      <c r="A2" s="1" t="n">
        <v>89</v>
      </c>
      <c r="B2" s="1" t="n">
        <v>44</v>
      </c>
      <c r="C2" s="1" t="n">
        <v>51</v>
      </c>
      <c r="D2" s="0" t="n">
        <f aca="false">LARGE(A2:C2,1)</f>
        <v>89</v>
      </c>
      <c r="E2" s="0" t="n">
        <f aca="false">LARGE(A2:C2,2)</f>
        <v>51</v>
      </c>
      <c r="F2" s="0" t="n">
        <f aca="false">MIN(A2:C2)</f>
        <v>44</v>
      </c>
      <c r="G2" s="0" t="n">
        <f aca="false">IF(D2&lt;E2+F2,1,0)</f>
        <v>1</v>
      </c>
      <c r="H2" s="0" t="n">
        <f aca="false">IF(OR(D2=E2,E2=F2,F2=D2),1,0)</f>
        <v>0</v>
      </c>
      <c r="I2" s="2" t="n">
        <f aca="false">IF(AND(D2=E2,E2=F2,F2=D2),0,1)</f>
        <v>1</v>
      </c>
      <c r="J2" s="3" t="n">
        <f aca="false">IF(G2*H2*I2=1,1,0)</f>
        <v>0</v>
      </c>
    </row>
    <row r="3" customFormat="false" ht="15.75" hidden="false" customHeight="false" outlineLevel="0" collapsed="false">
      <c r="A3" s="1" t="n">
        <v>65</v>
      </c>
      <c r="B3" s="1" t="n">
        <v>27</v>
      </c>
      <c r="C3" s="1" t="n">
        <v>53</v>
      </c>
      <c r="D3" s="0" t="n">
        <f aca="false">LARGE(A3:C3,1)</f>
        <v>65</v>
      </c>
      <c r="E3" s="0" t="n">
        <f aca="false">LARGE(A3:C3,2)</f>
        <v>53</v>
      </c>
      <c r="F3" s="0" t="n">
        <f aca="false">MIN(A3:C3)</f>
        <v>27</v>
      </c>
      <c r="G3" s="0" t="n">
        <f aca="false">IF(D3&lt;E3+F3,1,0)</f>
        <v>1</v>
      </c>
      <c r="H3" s="0" t="n">
        <f aca="false">IF(OR(D3=E3,E3=F3,F3=D3),1,0)</f>
        <v>0</v>
      </c>
      <c r="I3" s="2" t="n">
        <f aca="false">IF(AND(D3=E3,E3=F3,F3=D3),0,1)</f>
        <v>1</v>
      </c>
      <c r="J3" s="3" t="n">
        <f aca="false">IF(G3*H3*I3=1,1,0)</f>
        <v>0</v>
      </c>
      <c r="L3" s="0" t="n">
        <v>64</v>
      </c>
    </row>
    <row r="4" customFormat="false" ht="15.75" hidden="false" customHeight="false" outlineLevel="0" collapsed="false">
      <c r="A4" s="1" t="n">
        <v>68</v>
      </c>
      <c r="B4" s="1" t="n">
        <v>25</v>
      </c>
      <c r="C4" s="1" t="n">
        <v>94</v>
      </c>
      <c r="D4" s="0" t="n">
        <f aca="false">LARGE(A4:C4,1)</f>
        <v>94</v>
      </c>
      <c r="E4" s="0" t="n">
        <f aca="false">LARGE(A4:C4,2)</f>
        <v>68</v>
      </c>
      <c r="F4" s="0" t="n">
        <f aca="false">MIN(A4:C4)</f>
        <v>25</v>
      </c>
      <c r="G4" s="0" t="n">
        <f aca="false">IF(D4&lt;E4+F4,1,0)</f>
        <v>0</v>
      </c>
      <c r="H4" s="0" t="n">
        <f aca="false">IF(OR(D4=E4,E4=F4,F4=D4),1,0)</f>
        <v>0</v>
      </c>
      <c r="I4" s="2" t="n">
        <f aca="false">IF(AND(D4=E4,E4=F4,F4=D4),0,1)</f>
        <v>1</v>
      </c>
      <c r="J4" s="3" t="n">
        <f aca="false">IF(G4*H4*I4=1,1,0)</f>
        <v>0</v>
      </c>
    </row>
    <row r="5" customFormat="false" ht="15.75" hidden="false" customHeight="false" outlineLevel="0" collapsed="false">
      <c r="A5" s="1" t="n">
        <v>68</v>
      </c>
      <c r="B5" s="1" t="n">
        <v>61</v>
      </c>
      <c r="C5" s="1" t="n">
        <v>47</v>
      </c>
      <c r="D5" s="0" t="n">
        <f aca="false">LARGE(A5:C5,1)</f>
        <v>68</v>
      </c>
      <c r="E5" s="0" t="n">
        <f aca="false">LARGE(A5:C5,2)</f>
        <v>61</v>
      </c>
      <c r="F5" s="0" t="n">
        <f aca="false">MIN(A5:C5)</f>
        <v>47</v>
      </c>
      <c r="G5" s="0" t="n">
        <f aca="false">IF(D5&lt;E5+F5,1,0)</f>
        <v>1</v>
      </c>
      <c r="H5" s="0" t="n">
        <f aca="false">IF(OR(D5=E5,E5=F5,F5=D5),1,0)</f>
        <v>0</v>
      </c>
      <c r="I5" s="2" t="n">
        <f aca="false">IF(AND(D5=E5,E5=F5,F5=D5),0,1)</f>
        <v>1</v>
      </c>
      <c r="J5" s="3" t="n">
        <f aca="false">IF(G5*H5*I5=1,1,0)</f>
        <v>0</v>
      </c>
    </row>
    <row r="6" customFormat="false" ht="15.75" hidden="false" customHeight="false" outlineLevel="0" collapsed="false">
      <c r="A6" s="1" t="n">
        <v>44</v>
      </c>
      <c r="B6" s="1" t="n">
        <v>67</v>
      </c>
      <c r="C6" s="1" t="n">
        <v>60</v>
      </c>
      <c r="D6" s="0" t="n">
        <f aca="false">LARGE(A6:C6,1)</f>
        <v>67</v>
      </c>
      <c r="E6" s="0" t="n">
        <f aca="false">LARGE(A6:C6,2)</f>
        <v>60</v>
      </c>
      <c r="F6" s="0" t="n">
        <f aca="false">MIN(A6:C6)</f>
        <v>44</v>
      </c>
      <c r="G6" s="0" t="n">
        <f aca="false">IF(D6&lt;E6+F6,1,0)</f>
        <v>1</v>
      </c>
      <c r="H6" s="0" t="n">
        <f aca="false">IF(OR(D6=E6,E6=F6,F6=D6),1,0)</f>
        <v>0</v>
      </c>
      <c r="I6" s="2" t="n">
        <f aca="false">IF(AND(D6=E6,E6=F6,F6=D6),0,1)</f>
        <v>1</v>
      </c>
      <c r="J6" s="3" t="n">
        <f aca="false">IF(G6*H6*I6=1,1,0)</f>
        <v>0</v>
      </c>
    </row>
    <row r="7" customFormat="false" ht="15.75" hidden="false" customHeight="false" outlineLevel="0" collapsed="false">
      <c r="A7" s="1" t="n">
        <v>86</v>
      </c>
      <c r="B7" s="1" t="n">
        <v>37</v>
      </c>
      <c r="C7" s="1" t="n">
        <v>77</v>
      </c>
      <c r="D7" s="0" t="n">
        <f aca="false">LARGE(A7:C7,1)</f>
        <v>86</v>
      </c>
      <c r="E7" s="0" t="n">
        <f aca="false">LARGE(A7:C7,2)</f>
        <v>77</v>
      </c>
      <c r="F7" s="0" t="n">
        <f aca="false">MIN(A7:C7)</f>
        <v>37</v>
      </c>
      <c r="G7" s="0" t="n">
        <f aca="false">IF(D7&lt;E7+F7,1,0)</f>
        <v>1</v>
      </c>
      <c r="H7" s="0" t="n">
        <f aca="false">IF(OR(D7=E7,E7=F7,F7=D7),1,0)</f>
        <v>0</v>
      </c>
      <c r="I7" s="2" t="n">
        <f aca="false">IF(AND(D7=E7,E7=F7,F7=D7),0,1)</f>
        <v>1</v>
      </c>
      <c r="J7" s="3" t="n">
        <f aca="false">IF(G7*H7*I7=1,1,0)</f>
        <v>0</v>
      </c>
    </row>
    <row r="8" customFormat="false" ht="15.75" hidden="false" customHeight="false" outlineLevel="0" collapsed="false">
      <c r="A8" s="1" t="n">
        <v>6</v>
      </c>
      <c r="B8" s="1" t="n">
        <v>57</v>
      </c>
      <c r="C8" s="1" t="n">
        <v>4</v>
      </c>
      <c r="D8" s="0" t="n">
        <f aca="false">LARGE(A8:C8,1)</f>
        <v>57</v>
      </c>
      <c r="E8" s="0" t="n">
        <f aca="false">LARGE(A8:C8,2)</f>
        <v>6</v>
      </c>
      <c r="F8" s="0" t="n">
        <f aca="false">MIN(A8:C8)</f>
        <v>4</v>
      </c>
      <c r="G8" s="0" t="n">
        <f aca="false">IF(D8&lt;E8+F8,1,0)</f>
        <v>0</v>
      </c>
      <c r="H8" s="0" t="n">
        <f aca="false">IF(OR(D8=E8,E8=F8,F8=D8),1,0)</f>
        <v>0</v>
      </c>
      <c r="I8" s="2" t="n">
        <f aca="false">IF(AND(D8=E8,E8=F8,F8=D8),0,1)</f>
        <v>1</v>
      </c>
      <c r="J8" s="3" t="n">
        <f aca="false">IF(G8*H8*I8=1,1,0)</f>
        <v>0</v>
      </c>
    </row>
    <row r="9" customFormat="false" ht="15.75" hidden="false" customHeight="false" outlineLevel="0" collapsed="false">
      <c r="A9" s="1" t="n">
        <v>18</v>
      </c>
      <c r="B9" s="1" t="n">
        <v>42</v>
      </c>
      <c r="C9" s="1" t="n">
        <v>86</v>
      </c>
      <c r="D9" s="0" t="n">
        <f aca="false">LARGE(A9:C9,1)</f>
        <v>86</v>
      </c>
      <c r="E9" s="0" t="n">
        <f aca="false">LARGE(A9:C9,2)</f>
        <v>42</v>
      </c>
      <c r="F9" s="0" t="n">
        <f aca="false">MIN(A9:C9)</f>
        <v>18</v>
      </c>
      <c r="G9" s="0" t="n">
        <f aca="false">IF(D9&lt;E9+F9,1,0)</f>
        <v>0</v>
      </c>
      <c r="H9" s="0" t="n">
        <f aca="false">IF(OR(D9=E9,E9=F9,F9=D9),1,0)</f>
        <v>0</v>
      </c>
      <c r="I9" s="2" t="n">
        <f aca="false">IF(AND(D9=E9,E9=F9,F9=D9),0,1)</f>
        <v>1</v>
      </c>
      <c r="J9" s="3" t="n">
        <f aca="false">IF(G9*H9*I9=1,1,0)</f>
        <v>0</v>
      </c>
    </row>
    <row r="10" customFormat="false" ht="15.75" hidden="false" customHeight="false" outlineLevel="0" collapsed="false">
      <c r="A10" s="1" t="n">
        <v>86</v>
      </c>
      <c r="B10" s="1" t="n">
        <v>68</v>
      </c>
      <c r="C10" s="1" t="n">
        <v>77</v>
      </c>
      <c r="D10" s="0" t="n">
        <f aca="false">LARGE(A10:C10,1)</f>
        <v>86</v>
      </c>
      <c r="E10" s="0" t="n">
        <f aca="false">LARGE(A10:C10,2)</f>
        <v>77</v>
      </c>
      <c r="F10" s="0" t="n">
        <f aca="false">MIN(A10:C10)</f>
        <v>68</v>
      </c>
      <c r="G10" s="0" t="n">
        <f aca="false">IF(D10&lt;E10+F10,1,0)</f>
        <v>1</v>
      </c>
      <c r="H10" s="0" t="n">
        <f aca="false">IF(OR(D10=E10,E10=F10,F10=D10),1,0)</f>
        <v>0</v>
      </c>
      <c r="I10" s="2" t="n">
        <f aca="false">IF(AND(D10=E10,E10=F10,F10=D10),0,1)</f>
        <v>1</v>
      </c>
      <c r="J10" s="3" t="n">
        <f aca="false">IF(G10*H10*I10=1,1,0)</f>
        <v>0</v>
      </c>
    </row>
    <row r="11" customFormat="false" ht="15.75" hidden="false" customHeight="false" outlineLevel="0" collapsed="false">
      <c r="A11" s="1" t="n">
        <v>61</v>
      </c>
      <c r="B11" s="1" t="n">
        <v>77</v>
      </c>
      <c r="C11" s="1" t="n">
        <v>49</v>
      </c>
      <c r="D11" s="0" t="n">
        <f aca="false">LARGE(A11:C11,1)</f>
        <v>77</v>
      </c>
      <c r="E11" s="0" t="n">
        <f aca="false">LARGE(A11:C11,2)</f>
        <v>61</v>
      </c>
      <c r="F11" s="0" t="n">
        <f aca="false">MIN(A11:C11)</f>
        <v>49</v>
      </c>
      <c r="G11" s="0" t="n">
        <f aca="false">IF(D11&lt;E11+F11,1,0)</f>
        <v>1</v>
      </c>
      <c r="H11" s="0" t="n">
        <f aca="false">IF(OR(D11=E11,E11=F11,F11=D11),1,0)</f>
        <v>0</v>
      </c>
      <c r="I11" s="2" t="n">
        <f aca="false">IF(AND(D11=E11,E11=F11,F11=D11),0,1)</f>
        <v>1</v>
      </c>
      <c r="J11" s="3" t="n">
        <f aca="false">IF(G11*H11*I11=1,1,0)</f>
        <v>0</v>
      </c>
    </row>
    <row r="12" customFormat="false" ht="15.75" hidden="false" customHeight="false" outlineLevel="0" collapsed="false">
      <c r="A12" s="1" t="n">
        <v>21</v>
      </c>
      <c r="B12" s="1" t="n">
        <v>95</v>
      </c>
      <c r="C12" s="1" t="n">
        <v>50</v>
      </c>
      <c r="D12" s="0" t="n">
        <f aca="false">LARGE(A12:C12,1)</f>
        <v>95</v>
      </c>
      <c r="E12" s="0" t="n">
        <f aca="false">LARGE(A12:C12,2)</f>
        <v>50</v>
      </c>
      <c r="F12" s="0" t="n">
        <f aca="false">MIN(A12:C12)</f>
        <v>21</v>
      </c>
      <c r="G12" s="0" t="n">
        <f aca="false">IF(D12&lt;E12+F12,1,0)</f>
        <v>0</v>
      </c>
      <c r="H12" s="0" t="n">
        <f aca="false">IF(OR(D12=E12,E12=F12,F12=D12),1,0)</f>
        <v>0</v>
      </c>
      <c r="I12" s="2" t="n">
        <f aca="false">IF(AND(D12=E12,E12=F12,F12=D12),0,1)</f>
        <v>1</v>
      </c>
      <c r="J12" s="3" t="n">
        <f aca="false">IF(G12*H12*I12=1,1,0)</f>
        <v>0</v>
      </c>
    </row>
    <row r="13" customFormat="false" ht="15.75" hidden="false" customHeight="false" outlineLevel="0" collapsed="false">
      <c r="A13" s="1" t="n">
        <v>64</v>
      </c>
      <c r="B13" s="1" t="n">
        <v>97</v>
      </c>
      <c r="C13" s="1" t="n">
        <v>30</v>
      </c>
      <c r="D13" s="0" t="n">
        <f aca="false">LARGE(A13:C13,1)</f>
        <v>97</v>
      </c>
      <c r="E13" s="0" t="n">
        <f aca="false">LARGE(A13:C13,2)</f>
        <v>64</v>
      </c>
      <c r="F13" s="0" t="n">
        <f aca="false">MIN(A13:C13)</f>
        <v>30</v>
      </c>
      <c r="G13" s="0" t="n">
        <f aca="false">IF(D13&lt;E13+F13,1,0)</f>
        <v>0</v>
      </c>
      <c r="H13" s="0" t="n">
        <f aca="false">IF(OR(D13=E13,E13=F13,F13=D13),1,0)</f>
        <v>0</v>
      </c>
      <c r="I13" s="2" t="n">
        <f aca="false">IF(AND(D13=E13,E13=F13,F13=D13),0,1)</f>
        <v>1</v>
      </c>
      <c r="J13" s="3" t="n">
        <f aca="false">IF(G13*H13*I13=1,1,0)</f>
        <v>0</v>
      </c>
    </row>
    <row r="14" customFormat="false" ht="15.75" hidden="false" customHeight="false" outlineLevel="0" collapsed="false">
      <c r="A14" s="1" t="n">
        <v>78</v>
      </c>
      <c r="B14" s="1" t="n">
        <v>12</v>
      </c>
      <c r="C14" s="1" t="n">
        <v>76</v>
      </c>
      <c r="D14" s="0" t="n">
        <f aca="false">LARGE(A14:C14,1)</f>
        <v>78</v>
      </c>
      <c r="E14" s="0" t="n">
        <f aca="false">LARGE(A14:C14,2)</f>
        <v>76</v>
      </c>
      <c r="F14" s="0" t="n">
        <f aca="false">MIN(A14:C14)</f>
        <v>12</v>
      </c>
      <c r="G14" s="0" t="n">
        <f aca="false">IF(D14&lt;E14+F14,1,0)</f>
        <v>1</v>
      </c>
      <c r="H14" s="0" t="n">
        <f aca="false">IF(OR(D14=E14,E14=F14,F14=D14),1,0)</f>
        <v>0</v>
      </c>
      <c r="I14" s="2" t="n">
        <f aca="false">IF(AND(D14=E14,E14=F14,F14=D14),0,1)</f>
        <v>1</v>
      </c>
      <c r="J14" s="3" t="n">
        <f aca="false">IF(G14*H14*I14=1,1,0)</f>
        <v>0</v>
      </c>
    </row>
    <row r="15" customFormat="false" ht="15.75" hidden="false" customHeight="false" outlineLevel="0" collapsed="false">
      <c r="A15" s="1" t="n">
        <v>8</v>
      </c>
      <c r="B15" s="1" t="n">
        <v>81</v>
      </c>
      <c r="C15" s="1" t="n">
        <v>56</v>
      </c>
      <c r="D15" s="0" t="n">
        <f aca="false">LARGE(A15:C15,1)</f>
        <v>81</v>
      </c>
      <c r="E15" s="0" t="n">
        <f aca="false">LARGE(A15:C15,2)</f>
        <v>56</v>
      </c>
      <c r="F15" s="0" t="n">
        <f aca="false">MIN(A15:C15)</f>
        <v>8</v>
      </c>
      <c r="G15" s="0" t="n">
        <f aca="false">IF(D15&lt;E15+F15,1,0)</f>
        <v>0</v>
      </c>
      <c r="H15" s="0" t="n">
        <f aca="false">IF(OR(D15=E15,E15=F15,F15=D15),1,0)</f>
        <v>0</v>
      </c>
      <c r="I15" s="2" t="n">
        <f aca="false">IF(AND(D15=E15,E15=F15,F15=D15),0,1)</f>
        <v>1</v>
      </c>
      <c r="J15" s="3" t="n">
        <f aca="false">IF(G15*H15*I15=1,1,0)</f>
        <v>0</v>
      </c>
    </row>
    <row r="16" customFormat="false" ht="15.75" hidden="false" customHeight="false" outlineLevel="0" collapsed="false">
      <c r="A16" s="1" t="n">
        <v>87</v>
      </c>
      <c r="B16" s="1" t="n">
        <v>30</v>
      </c>
      <c r="C16" s="1" t="n">
        <v>96</v>
      </c>
      <c r="D16" s="0" t="n">
        <f aca="false">LARGE(A16:C16,1)</f>
        <v>96</v>
      </c>
      <c r="E16" s="0" t="n">
        <f aca="false">LARGE(A16:C16,2)</f>
        <v>87</v>
      </c>
      <c r="F16" s="0" t="n">
        <f aca="false">MIN(A16:C16)</f>
        <v>30</v>
      </c>
      <c r="G16" s="0" t="n">
        <f aca="false">IF(D16&lt;E16+F16,1,0)</f>
        <v>1</v>
      </c>
      <c r="H16" s="0" t="n">
        <f aca="false">IF(OR(D16=E16,E16=F16,F16=D16),1,0)</f>
        <v>0</v>
      </c>
      <c r="I16" s="2" t="n">
        <f aca="false">IF(AND(D16=E16,E16=F16,F16=D16),0,1)</f>
        <v>1</v>
      </c>
      <c r="J16" s="3" t="n">
        <f aca="false">IF(G16*H16*I16=1,1,0)</f>
        <v>0</v>
      </c>
    </row>
    <row r="17" customFormat="false" ht="15.75" hidden="false" customHeight="false" outlineLevel="0" collapsed="false">
      <c r="A17" s="1" t="n">
        <v>32</v>
      </c>
      <c r="B17" s="1" t="n">
        <v>37</v>
      </c>
      <c r="C17" s="1" t="n">
        <v>69</v>
      </c>
      <c r="D17" s="0" t="n">
        <f aca="false">LARGE(A17:C17,1)</f>
        <v>69</v>
      </c>
      <c r="E17" s="0" t="n">
        <f aca="false">LARGE(A17:C17,2)</f>
        <v>37</v>
      </c>
      <c r="F17" s="0" t="n">
        <f aca="false">MIN(A17:C17)</f>
        <v>32</v>
      </c>
      <c r="G17" s="0" t="n">
        <f aca="false">IF(D17&lt;E17+F17,1,0)</f>
        <v>0</v>
      </c>
      <c r="H17" s="0" t="n">
        <f aca="false">IF(OR(D17=E17,E17=F17,F17=D17),1,0)</f>
        <v>0</v>
      </c>
      <c r="I17" s="2" t="n">
        <f aca="false">IF(AND(D17=E17,E17=F17,F17=D17),0,1)</f>
        <v>1</v>
      </c>
      <c r="J17" s="3" t="n">
        <f aca="false">IF(G17*H17*I17=1,1,0)</f>
        <v>0</v>
      </c>
    </row>
    <row r="18" customFormat="false" ht="15.75" hidden="false" customHeight="false" outlineLevel="0" collapsed="false">
      <c r="A18" s="1" t="n">
        <v>37</v>
      </c>
      <c r="B18" s="1" t="n">
        <v>34</v>
      </c>
      <c r="C18" s="1" t="n">
        <v>82</v>
      </c>
      <c r="D18" s="0" t="n">
        <f aca="false">LARGE(A18:C18,1)</f>
        <v>82</v>
      </c>
      <c r="E18" s="0" t="n">
        <f aca="false">LARGE(A18:C18,2)</f>
        <v>37</v>
      </c>
      <c r="F18" s="0" t="n">
        <f aca="false">MIN(A18:C18)</f>
        <v>34</v>
      </c>
      <c r="G18" s="0" t="n">
        <f aca="false">IF(D18&lt;E18+F18,1,0)</f>
        <v>0</v>
      </c>
      <c r="H18" s="0" t="n">
        <f aca="false">IF(OR(D18=E18,E18=F18,F18=D18),1,0)</f>
        <v>0</v>
      </c>
      <c r="I18" s="2" t="n">
        <f aca="false">IF(AND(D18=E18,E18=F18,F18=D18),0,1)</f>
        <v>1</v>
      </c>
      <c r="J18" s="3" t="n">
        <f aca="false">IF(G18*H18*I18=1,1,0)</f>
        <v>0</v>
      </c>
    </row>
    <row r="19" customFormat="false" ht="15.75" hidden="false" customHeight="false" outlineLevel="0" collapsed="false">
      <c r="A19" s="1" t="n">
        <v>53</v>
      </c>
      <c r="B19" s="1" t="n">
        <v>68</v>
      </c>
      <c r="C19" s="1" t="n">
        <v>50</v>
      </c>
      <c r="D19" s="0" t="n">
        <f aca="false">LARGE(A19:C19,1)</f>
        <v>68</v>
      </c>
      <c r="E19" s="0" t="n">
        <f aca="false">LARGE(A19:C19,2)</f>
        <v>53</v>
      </c>
      <c r="F19" s="0" t="n">
        <f aca="false">MIN(A19:C19)</f>
        <v>50</v>
      </c>
      <c r="G19" s="0" t="n">
        <f aca="false">IF(D19&lt;E19+F19,1,0)</f>
        <v>1</v>
      </c>
      <c r="H19" s="0" t="n">
        <f aca="false">IF(OR(D19=E19,E19=F19,F19=D19),1,0)</f>
        <v>0</v>
      </c>
      <c r="I19" s="2" t="n">
        <f aca="false">IF(AND(D19=E19,E19=F19,F19=D19),0,1)</f>
        <v>1</v>
      </c>
      <c r="J19" s="3" t="n">
        <f aca="false">IF(G19*H19*I19=1,1,0)</f>
        <v>0</v>
      </c>
    </row>
    <row r="20" customFormat="false" ht="15.75" hidden="false" customHeight="false" outlineLevel="0" collapsed="false">
      <c r="A20" s="1" t="n">
        <v>24</v>
      </c>
      <c r="B20" s="1" t="n">
        <v>6</v>
      </c>
      <c r="C20" s="1" t="n">
        <v>74</v>
      </c>
      <c r="D20" s="0" t="n">
        <f aca="false">LARGE(A20:C20,1)</f>
        <v>74</v>
      </c>
      <c r="E20" s="0" t="n">
        <f aca="false">LARGE(A20:C20,2)</f>
        <v>24</v>
      </c>
      <c r="F20" s="0" t="n">
        <f aca="false">MIN(A20:C20)</f>
        <v>6</v>
      </c>
      <c r="G20" s="0" t="n">
        <f aca="false">IF(D20&lt;E20+F20,1,0)</f>
        <v>0</v>
      </c>
      <c r="H20" s="0" t="n">
        <f aca="false">IF(OR(D20=E20,E20=F20,F20=D20),1,0)</f>
        <v>0</v>
      </c>
      <c r="I20" s="2" t="n">
        <f aca="false">IF(AND(D20=E20,E20=F20,F20=D20),0,1)</f>
        <v>1</v>
      </c>
      <c r="J20" s="3" t="n">
        <f aca="false">IF(G20*H20*I20=1,1,0)</f>
        <v>0</v>
      </c>
    </row>
    <row r="21" customFormat="false" ht="15.75" hidden="false" customHeight="false" outlineLevel="0" collapsed="false">
      <c r="A21" s="1" t="n">
        <v>31</v>
      </c>
      <c r="B21" s="1" t="n">
        <v>26</v>
      </c>
      <c r="C21" s="1" t="n">
        <v>77</v>
      </c>
      <c r="D21" s="0" t="n">
        <f aca="false">LARGE(A21:C21,1)</f>
        <v>77</v>
      </c>
      <c r="E21" s="0" t="n">
        <f aca="false">LARGE(A21:C21,2)</f>
        <v>31</v>
      </c>
      <c r="F21" s="0" t="n">
        <f aca="false">MIN(A21:C21)</f>
        <v>26</v>
      </c>
      <c r="G21" s="0" t="n">
        <f aca="false">IF(D21&lt;E21+F21,1,0)</f>
        <v>0</v>
      </c>
      <c r="H21" s="0" t="n">
        <f aca="false">IF(OR(D21=E21,E21=F21,F21=D21),1,0)</f>
        <v>0</v>
      </c>
      <c r="I21" s="2" t="n">
        <f aca="false">IF(AND(D21=E21,E21=F21,F21=D21),0,1)</f>
        <v>1</v>
      </c>
      <c r="J21" s="3" t="n">
        <f aca="false">IF(G21*H21*I21=1,1,0)</f>
        <v>0</v>
      </c>
    </row>
    <row r="22" customFormat="false" ht="15.75" hidden="false" customHeight="false" outlineLevel="0" collapsed="false">
      <c r="A22" s="1" t="n">
        <v>45</v>
      </c>
      <c r="B22" s="1" t="n">
        <v>76</v>
      </c>
      <c r="C22" s="1" t="n">
        <v>26</v>
      </c>
      <c r="D22" s="0" t="n">
        <f aca="false">LARGE(A22:C22,1)</f>
        <v>76</v>
      </c>
      <c r="E22" s="0" t="n">
        <f aca="false">LARGE(A22:C22,2)</f>
        <v>45</v>
      </c>
      <c r="F22" s="0" t="n">
        <f aca="false">MIN(A22:C22)</f>
        <v>26</v>
      </c>
      <c r="G22" s="0" t="n">
        <f aca="false">IF(D22&lt;E22+F22,1,0)</f>
        <v>0</v>
      </c>
      <c r="H22" s="0" t="n">
        <f aca="false">IF(OR(D22=E22,E22=F22,F22=D22),1,0)</f>
        <v>0</v>
      </c>
      <c r="I22" s="2" t="n">
        <f aca="false">IF(AND(D22=E22,E22=F22,F22=D22),0,1)</f>
        <v>1</v>
      </c>
      <c r="J22" s="3" t="n">
        <f aca="false">IF(G22*H22*I22=1,1,0)</f>
        <v>0</v>
      </c>
    </row>
    <row r="23" customFormat="false" ht="15.75" hidden="false" customHeight="false" outlineLevel="0" collapsed="false">
      <c r="A23" s="1" t="n">
        <v>68</v>
      </c>
      <c r="B23" s="1" t="n">
        <v>6</v>
      </c>
      <c r="C23" s="1" t="n">
        <v>41</v>
      </c>
      <c r="D23" s="0" t="n">
        <f aca="false">LARGE(A23:C23,1)</f>
        <v>68</v>
      </c>
      <c r="E23" s="0" t="n">
        <f aca="false">LARGE(A23:C23,2)</f>
        <v>41</v>
      </c>
      <c r="F23" s="0" t="n">
        <f aca="false">MIN(A23:C23)</f>
        <v>6</v>
      </c>
      <c r="G23" s="0" t="n">
        <f aca="false">IF(D23&lt;E23+F23,1,0)</f>
        <v>0</v>
      </c>
      <c r="H23" s="0" t="n">
        <f aca="false">IF(OR(D23=E23,E23=F23,F23=D23),1,0)</f>
        <v>0</v>
      </c>
      <c r="I23" s="2" t="n">
        <f aca="false">IF(AND(D23=E23,E23=F23,F23=D23),0,1)</f>
        <v>1</v>
      </c>
      <c r="J23" s="3" t="n">
        <f aca="false">IF(G23*H23*I23=1,1,0)</f>
        <v>0</v>
      </c>
    </row>
    <row r="24" customFormat="false" ht="15.75" hidden="false" customHeight="false" outlineLevel="0" collapsed="false">
      <c r="A24" s="1" t="n">
        <v>35</v>
      </c>
      <c r="B24" s="1" t="n">
        <v>29</v>
      </c>
      <c r="C24" s="1" t="n">
        <v>70</v>
      </c>
      <c r="D24" s="0" t="n">
        <f aca="false">LARGE(A24:C24,1)</f>
        <v>70</v>
      </c>
      <c r="E24" s="0" t="n">
        <f aca="false">LARGE(A24:C24,2)</f>
        <v>35</v>
      </c>
      <c r="F24" s="0" t="n">
        <f aca="false">MIN(A24:C24)</f>
        <v>29</v>
      </c>
      <c r="G24" s="0" t="n">
        <f aca="false">IF(D24&lt;E24+F24,1,0)</f>
        <v>0</v>
      </c>
      <c r="H24" s="0" t="n">
        <f aca="false">IF(OR(D24=E24,E24=F24,F24=D24),1,0)</f>
        <v>0</v>
      </c>
      <c r="I24" s="2" t="n">
        <f aca="false">IF(AND(D24=E24,E24=F24,F24=D24),0,1)</f>
        <v>1</v>
      </c>
      <c r="J24" s="3" t="n">
        <f aca="false">IF(G24*H24*I24=1,1,0)</f>
        <v>0</v>
      </c>
    </row>
    <row r="25" customFormat="false" ht="15.75" hidden="false" customHeight="false" outlineLevel="0" collapsed="false">
      <c r="A25" s="1" t="n">
        <v>12</v>
      </c>
      <c r="B25" s="1" t="n">
        <v>26</v>
      </c>
      <c r="C25" s="1" t="n">
        <v>98</v>
      </c>
      <c r="D25" s="0" t="n">
        <f aca="false">LARGE(A25:C25,1)</f>
        <v>98</v>
      </c>
      <c r="E25" s="0" t="n">
        <f aca="false">LARGE(A25:C25,2)</f>
        <v>26</v>
      </c>
      <c r="F25" s="0" t="n">
        <f aca="false">MIN(A25:C25)</f>
        <v>12</v>
      </c>
      <c r="G25" s="0" t="n">
        <f aca="false">IF(D25&lt;E25+F25,1,0)</f>
        <v>0</v>
      </c>
      <c r="H25" s="0" t="n">
        <f aca="false">IF(OR(D25=E25,E25=F25,F25=D25),1,0)</f>
        <v>0</v>
      </c>
      <c r="I25" s="2" t="n">
        <f aca="false">IF(AND(D25=E25,E25=F25,F25=D25),0,1)</f>
        <v>1</v>
      </c>
      <c r="J25" s="3" t="n">
        <f aca="false">IF(G25*H25*I25=1,1,0)</f>
        <v>0</v>
      </c>
    </row>
    <row r="26" customFormat="false" ht="15.75" hidden="false" customHeight="false" outlineLevel="0" collapsed="false">
      <c r="A26" s="1" t="n">
        <v>57</v>
      </c>
      <c r="B26" s="1" t="n">
        <v>80</v>
      </c>
      <c r="C26" s="1" t="n">
        <v>84</v>
      </c>
      <c r="D26" s="0" t="n">
        <f aca="false">LARGE(A26:C26,1)</f>
        <v>84</v>
      </c>
      <c r="E26" s="0" t="n">
        <f aca="false">LARGE(A26:C26,2)</f>
        <v>80</v>
      </c>
      <c r="F26" s="0" t="n">
        <f aca="false">MIN(A26:C26)</f>
        <v>57</v>
      </c>
      <c r="G26" s="0" t="n">
        <f aca="false">IF(D26&lt;E26+F26,1,0)</f>
        <v>1</v>
      </c>
      <c r="H26" s="0" t="n">
        <f aca="false">IF(OR(D26=E26,E26=F26,F26=D26),1,0)</f>
        <v>0</v>
      </c>
      <c r="I26" s="2" t="n">
        <f aca="false">IF(AND(D26=E26,E26=F26,F26=D26),0,1)</f>
        <v>1</v>
      </c>
      <c r="J26" s="3" t="n">
        <f aca="false">IF(G26*H26*I26=1,1,0)</f>
        <v>0</v>
      </c>
    </row>
    <row r="27" customFormat="false" ht="15.75" hidden="false" customHeight="false" outlineLevel="0" collapsed="false">
      <c r="A27" s="1" t="n">
        <v>50</v>
      </c>
      <c r="B27" s="1" t="n">
        <v>15</v>
      </c>
      <c r="C27" s="1" t="n">
        <v>21</v>
      </c>
      <c r="D27" s="0" t="n">
        <f aca="false">LARGE(A27:C27,1)</f>
        <v>50</v>
      </c>
      <c r="E27" s="0" t="n">
        <f aca="false">LARGE(A27:C27,2)</f>
        <v>21</v>
      </c>
      <c r="F27" s="0" t="n">
        <f aca="false">MIN(A27:C27)</f>
        <v>15</v>
      </c>
      <c r="G27" s="0" t="n">
        <f aca="false">IF(D27&lt;E27+F27,1,0)</f>
        <v>0</v>
      </c>
      <c r="H27" s="0" t="n">
        <f aca="false">IF(OR(D27=E27,E27=F27,F27=D27),1,0)</f>
        <v>0</v>
      </c>
      <c r="I27" s="2" t="n">
        <f aca="false">IF(AND(D27=E27,E27=F27,F27=D27),0,1)</f>
        <v>1</v>
      </c>
      <c r="J27" s="3" t="n">
        <f aca="false">IF(G27*H27*I27=1,1,0)</f>
        <v>0</v>
      </c>
    </row>
    <row r="28" customFormat="false" ht="15.75" hidden="false" customHeight="false" outlineLevel="0" collapsed="false">
      <c r="A28" s="1" t="n">
        <v>15</v>
      </c>
      <c r="B28" s="1" t="n">
        <v>57</v>
      </c>
      <c r="C28" s="1" t="n">
        <v>65</v>
      </c>
      <c r="D28" s="0" t="n">
        <f aca="false">LARGE(A28:C28,1)</f>
        <v>65</v>
      </c>
      <c r="E28" s="0" t="n">
        <f aca="false">LARGE(A28:C28,2)</f>
        <v>57</v>
      </c>
      <c r="F28" s="0" t="n">
        <f aca="false">MIN(A28:C28)</f>
        <v>15</v>
      </c>
      <c r="G28" s="0" t="n">
        <f aca="false">IF(D28&lt;E28+F28,1,0)</f>
        <v>1</v>
      </c>
      <c r="H28" s="0" t="n">
        <f aca="false">IF(OR(D28=E28,E28=F28,F28=D28),1,0)</f>
        <v>0</v>
      </c>
      <c r="I28" s="2" t="n">
        <f aca="false">IF(AND(D28=E28,E28=F28,F28=D28),0,1)</f>
        <v>1</v>
      </c>
      <c r="J28" s="3" t="n">
        <f aca="false">IF(G28*H28*I28=1,1,0)</f>
        <v>0</v>
      </c>
    </row>
    <row r="29" customFormat="false" ht="15.75" hidden="false" customHeight="false" outlineLevel="0" collapsed="false">
      <c r="A29" s="1" t="n">
        <v>12</v>
      </c>
      <c r="B29" s="1" t="n">
        <v>96</v>
      </c>
      <c r="C29" s="1" t="n">
        <v>22</v>
      </c>
      <c r="D29" s="0" t="n">
        <f aca="false">LARGE(A29:C29,1)</f>
        <v>96</v>
      </c>
      <c r="E29" s="0" t="n">
        <f aca="false">LARGE(A29:C29,2)</f>
        <v>22</v>
      </c>
      <c r="F29" s="0" t="n">
        <f aca="false">MIN(A29:C29)</f>
        <v>12</v>
      </c>
      <c r="G29" s="0" t="n">
        <f aca="false">IF(D29&lt;E29+F29,1,0)</f>
        <v>0</v>
      </c>
      <c r="H29" s="0" t="n">
        <f aca="false">IF(OR(D29=E29,E29=F29,F29=D29),1,0)</f>
        <v>0</v>
      </c>
      <c r="I29" s="2" t="n">
        <f aca="false">IF(AND(D29=E29,E29=F29,F29=D29),0,1)</f>
        <v>1</v>
      </c>
      <c r="J29" s="3" t="n">
        <f aca="false">IF(G29*H29*I29=1,1,0)</f>
        <v>0</v>
      </c>
    </row>
    <row r="30" customFormat="false" ht="15.75" hidden="false" customHeight="false" outlineLevel="0" collapsed="false">
      <c r="A30" s="1" t="n">
        <v>7</v>
      </c>
      <c r="B30" s="1" t="n">
        <v>25</v>
      </c>
      <c r="C30" s="1" t="n">
        <v>79</v>
      </c>
      <c r="D30" s="0" t="n">
        <f aca="false">LARGE(A30:C30,1)</f>
        <v>79</v>
      </c>
      <c r="E30" s="0" t="n">
        <f aca="false">LARGE(A30:C30,2)</f>
        <v>25</v>
      </c>
      <c r="F30" s="0" t="n">
        <f aca="false">MIN(A30:C30)</f>
        <v>7</v>
      </c>
      <c r="G30" s="0" t="n">
        <f aca="false">IF(D30&lt;E30+F30,1,0)</f>
        <v>0</v>
      </c>
      <c r="H30" s="0" t="n">
        <f aca="false">IF(OR(D30=E30,E30=F30,F30=D30),1,0)</f>
        <v>0</v>
      </c>
      <c r="I30" s="2" t="n">
        <f aca="false">IF(AND(D30=E30,E30=F30,F30=D30),0,1)</f>
        <v>1</v>
      </c>
      <c r="J30" s="3" t="n">
        <f aca="false">IF(G30*H30*I30=1,1,0)</f>
        <v>0</v>
      </c>
    </row>
    <row r="31" customFormat="false" ht="15.75" hidden="false" customHeight="false" outlineLevel="0" collapsed="false">
      <c r="A31" s="1" t="n">
        <v>41</v>
      </c>
      <c r="B31" s="1" t="n">
        <v>54</v>
      </c>
      <c r="C31" s="1" t="n">
        <v>79</v>
      </c>
      <c r="D31" s="0" t="n">
        <f aca="false">LARGE(A31:C31,1)</f>
        <v>79</v>
      </c>
      <c r="E31" s="0" t="n">
        <f aca="false">LARGE(A31:C31,2)</f>
        <v>54</v>
      </c>
      <c r="F31" s="0" t="n">
        <f aca="false">MIN(A31:C31)</f>
        <v>41</v>
      </c>
      <c r="G31" s="0" t="n">
        <f aca="false">IF(D31&lt;E31+F31,1,0)</f>
        <v>1</v>
      </c>
      <c r="H31" s="0" t="n">
        <f aca="false">IF(OR(D31=E31,E31=F31,F31=D31),1,0)</f>
        <v>0</v>
      </c>
      <c r="I31" s="2" t="n">
        <f aca="false">IF(AND(D31=E31,E31=F31,F31=D31),0,1)</f>
        <v>1</v>
      </c>
      <c r="J31" s="3" t="n">
        <f aca="false">IF(G31*H31*I31=1,1,0)</f>
        <v>0</v>
      </c>
    </row>
    <row r="32" customFormat="false" ht="15.75" hidden="false" customHeight="false" outlineLevel="0" collapsed="false">
      <c r="A32" s="1" t="n">
        <v>99</v>
      </c>
      <c r="B32" s="1" t="n">
        <v>34</v>
      </c>
      <c r="C32" s="1" t="n">
        <v>49</v>
      </c>
      <c r="D32" s="0" t="n">
        <f aca="false">LARGE(A32:C32,1)</f>
        <v>99</v>
      </c>
      <c r="E32" s="0" t="n">
        <f aca="false">LARGE(A32:C32,2)</f>
        <v>49</v>
      </c>
      <c r="F32" s="0" t="n">
        <f aca="false">MIN(A32:C32)</f>
        <v>34</v>
      </c>
      <c r="G32" s="0" t="n">
        <f aca="false">IF(D32&lt;E32+F32,1,0)</f>
        <v>0</v>
      </c>
      <c r="H32" s="0" t="n">
        <f aca="false">IF(OR(D32=E32,E32=F32,F32=D32),1,0)</f>
        <v>0</v>
      </c>
      <c r="I32" s="2" t="n">
        <f aca="false">IF(AND(D32=E32,E32=F32,F32=D32),0,1)</f>
        <v>1</v>
      </c>
      <c r="J32" s="3" t="n">
        <f aca="false">IF(G32*H32*I32=1,1,0)</f>
        <v>0</v>
      </c>
    </row>
    <row r="33" customFormat="false" ht="15.75" hidden="false" customHeight="false" outlineLevel="0" collapsed="false">
      <c r="A33" s="1" t="n">
        <v>4</v>
      </c>
      <c r="B33" s="1" t="n">
        <v>1</v>
      </c>
      <c r="C33" s="1" t="n">
        <v>39</v>
      </c>
      <c r="D33" s="0" t="n">
        <f aca="false">LARGE(A33:C33,1)</f>
        <v>39</v>
      </c>
      <c r="E33" s="0" t="n">
        <f aca="false">LARGE(A33:C33,2)</f>
        <v>4</v>
      </c>
      <c r="F33" s="0" t="n">
        <f aca="false">MIN(A33:C33)</f>
        <v>1</v>
      </c>
      <c r="G33" s="0" t="n">
        <f aca="false">IF(D33&lt;E33+F33,1,0)</f>
        <v>0</v>
      </c>
      <c r="H33" s="0" t="n">
        <f aca="false">IF(OR(D33=E33,E33=F33,F33=D33),1,0)</f>
        <v>0</v>
      </c>
      <c r="I33" s="2" t="n">
        <f aca="false">IF(AND(D33=E33,E33=F33,F33=D33),0,1)</f>
        <v>1</v>
      </c>
      <c r="J33" s="3" t="n">
        <f aca="false">IF(G33*H33*I33=1,1,0)</f>
        <v>0</v>
      </c>
    </row>
    <row r="34" customFormat="false" ht="15.75" hidden="false" customHeight="false" outlineLevel="0" collapsed="false">
      <c r="A34" s="1" t="n">
        <v>77</v>
      </c>
      <c r="B34" s="1" t="n">
        <v>51</v>
      </c>
      <c r="C34" s="1" t="n">
        <v>83</v>
      </c>
      <c r="D34" s="0" t="n">
        <f aca="false">LARGE(A34:C34,1)</f>
        <v>83</v>
      </c>
      <c r="E34" s="0" t="n">
        <f aca="false">LARGE(A34:C34,2)</f>
        <v>77</v>
      </c>
      <c r="F34" s="0" t="n">
        <f aca="false">MIN(A34:C34)</f>
        <v>51</v>
      </c>
      <c r="G34" s="0" t="n">
        <f aca="false">IF(D34&lt;E34+F34,1,0)</f>
        <v>1</v>
      </c>
      <c r="H34" s="0" t="n">
        <f aca="false">IF(OR(D34=E34,E34=F34,F34=D34),1,0)</f>
        <v>0</v>
      </c>
      <c r="I34" s="2" t="n">
        <f aca="false">IF(AND(D34=E34,E34=F34,F34=D34),0,1)</f>
        <v>1</v>
      </c>
      <c r="J34" s="3" t="n">
        <f aca="false">IF(G34*H34*I34=1,1,0)</f>
        <v>0</v>
      </c>
    </row>
    <row r="35" customFormat="false" ht="15.75" hidden="false" customHeight="false" outlineLevel="0" collapsed="false">
      <c r="A35" s="1" t="n">
        <v>35</v>
      </c>
      <c r="B35" s="1" t="n">
        <v>35</v>
      </c>
      <c r="C35" s="1" t="n">
        <v>39</v>
      </c>
      <c r="D35" s="0" t="n">
        <f aca="false">LARGE(A35:C35,1)</f>
        <v>39</v>
      </c>
      <c r="E35" s="0" t="n">
        <f aca="false">LARGE(A35:C35,2)</f>
        <v>35</v>
      </c>
      <c r="F35" s="0" t="n">
        <f aca="false">MIN(A35:C35)</f>
        <v>35</v>
      </c>
      <c r="G35" s="0" t="n">
        <f aca="false">IF(D35&lt;E35+F35,1,0)</f>
        <v>1</v>
      </c>
      <c r="H35" s="0" t="n">
        <f aca="false">IF(OR(D35=E35,E35=F35,F35=D35),1,0)</f>
        <v>1</v>
      </c>
      <c r="I35" s="2" t="n">
        <f aca="false">IF(AND(D35=E35,E35=F35,F35=D35),0,1)</f>
        <v>1</v>
      </c>
      <c r="J35" s="3" t="n">
        <f aca="false">IF(G35*H35*I35=1,1,0)</f>
        <v>1</v>
      </c>
    </row>
    <row r="36" customFormat="false" ht="15.75" hidden="false" customHeight="false" outlineLevel="0" collapsed="false">
      <c r="A36" s="1" t="n">
        <v>61</v>
      </c>
      <c r="B36" s="1" t="n">
        <v>8</v>
      </c>
      <c r="C36" s="1" t="n">
        <v>69</v>
      </c>
      <c r="D36" s="0" t="n">
        <f aca="false">LARGE(A36:C36,1)</f>
        <v>69</v>
      </c>
      <c r="E36" s="0" t="n">
        <f aca="false">LARGE(A36:C36,2)</f>
        <v>61</v>
      </c>
      <c r="F36" s="0" t="n">
        <f aca="false">MIN(A36:C36)</f>
        <v>8</v>
      </c>
      <c r="G36" s="0" t="n">
        <f aca="false">IF(D36&lt;E36+F36,1,0)</f>
        <v>0</v>
      </c>
      <c r="H36" s="0" t="n">
        <f aca="false">IF(OR(D36=E36,E36=F36,F36=D36),1,0)</f>
        <v>0</v>
      </c>
      <c r="I36" s="2" t="n">
        <f aca="false">IF(AND(D36=E36,E36=F36,F36=D36),0,1)</f>
        <v>1</v>
      </c>
      <c r="J36" s="3" t="n">
        <f aca="false">IF(G36*H36*I36=1,1,0)</f>
        <v>0</v>
      </c>
    </row>
    <row r="37" customFormat="false" ht="15.75" hidden="false" customHeight="false" outlineLevel="0" collapsed="false">
      <c r="A37" s="1" t="n">
        <v>46</v>
      </c>
      <c r="B37" s="1" t="n">
        <v>80</v>
      </c>
      <c r="C37" s="1" t="n">
        <v>83</v>
      </c>
      <c r="D37" s="0" t="n">
        <f aca="false">LARGE(A37:C37,1)</f>
        <v>83</v>
      </c>
      <c r="E37" s="0" t="n">
        <f aca="false">LARGE(A37:C37,2)</f>
        <v>80</v>
      </c>
      <c r="F37" s="0" t="n">
        <f aca="false">MIN(A37:C37)</f>
        <v>46</v>
      </c>
      <c r="G37" s="0" t="n">
        <f aca="false">IF(D37&lt;E37+F37,1,0)</f>
        <v>1</v>
      </c>
      <c r="H37" s="0" t="n">
        <f aca="false">IF(OR(D37=E37,E37=F37,F37=D37),1,0)</f>
        <v>0</v>
      </c>
      <c r="I37" s="2" t="n">
        <f aca="false">IF(AND(D37=E37,E37=F37,F37=D37),0,1)</f>
        <v>1</v>
      </c>
      <c r="J37" s="3" t="n">
        <f aca="false">IF(G37*H37*I37=1,1,0)</f>
        <v>0</v>
      </c>
    </row>
    <row r="38" customFormat="false" ht="15.75" hidden="false" customHeight="false" outlineLevel="0" collapsed="false">
      <c r="A38" s="1" t="n">
        <v>14</v>
      </c>
      <c r="B38" s="1" t="n">
        <v>33</v>
      </c>
      <c r="C38" s="1" t="n">
        <v>16</v>
      </c>
      <c r="D38" s="0" t="n">
        <f aca="false">LARGE(A38:C38,1)</f>
        <v>33</v>
      </c>
      <c r="E38" s="0" t="n">
        <f aca="false">LARGE(A38:C38,2)</f>
        <v>16</v>
      </c>
      <c r="F38" s="0" t="n">
        <f aca="false">MIN(A38:C38)</f>
        <v>14</v>
      </c>
      <c r="G38" s="0" t="n">
        <f aca="false">IF(D38&lt;E38+F38,1,0)</f>
        <v>0</v>
      </c>
      <c r="H38" s="0" t="n">
        <f aca="false">IF(OR(D38=E38,E38=F38,F38=D38),1,0)</f>
        <v>0</v>
      </c>
      <c r="I38" s="2" t="n">
        <f aca="false">IF(AND(D38=E38,E38=F38,F38=D38),0,1)</f>
        <v>1</v>
      </c>
      <c r="J38" s="3" t="n">
        <f aca="false">IF(G38*H38*I38=1,1,0)</f>
        <v>0</v>
      </c>
    </row>
    <row r="39" customFormat="false" ht="15.75" hidden="false" customHeight="false" outlineLevel="0" collapsed="false">
      <c r="A39" s="1" t="n">
        <v>84</v>
      </c>
      <c r="B39" s="1" t="n">
        <v>94</v>
      </c>
      <c r="C39" s="1" t="n">
        <v>9</v>
      </c>
      <c r="D39" s="0" t="n">
        <f aca="false">LARGE(A39:C39,1)</f>
        <v>94</v>
      </c>
      <c r="E39" s="0" t="n">
        <f aca="false">LARGE(A39:C39,2)</f>
        <v>84</v>
      </c>
      <c r="F39" s="0" t="n">
        <f aca="false">MIN(A39:C39)</f>
        <v>9</v>
      </c>
      <c r="G39" s="0" t="n">
        <f aca="false">IF(D39&lt;E39+F39,1,0)</f>
        <v>0</v>
      </c>
      <c r="H39" s="0" t="n">
        <f aca="false">IF(OR(D39=E39,E39=F39,F39=D39),1,0)</f>
        <v>0</v>
      </c>
      <c r="I39" s="2" t="n">
        <f aca="false">IF(AND(D39=E39,E39=F39,F39=D39),0,1)</f>
        <v>1</v>
      </c>
      <c r="J39" s="3" t="n">
        <f aca="false">IF(G39*H39*I39=1,1,0)</f>
        <v>0</v>
      </c>
    </row>
    <row r="40" customFormat="false" ht="15.75" hidden="false" customHeight="false" outlineLevel="0" collapsed="false">
      <c r="A40" s="1" t="n">
        <v>98</v>
      </c>
      <c r="B40" s="1" t="n">
        <v>24</v>
      </c>
      <c r="C40" s="1" t="n">
        <v>6</v>
      </c>
      <c r="D40" s="0" t="n">
        <f aca="false">LARGE(A40:C40,1)</f>
        <v>98</v>
      </c>
      <c r="E40" s="0" t="n">
        <f aca="false">LARGE(A40:C40,2)</f>
        <v>24</v>
      </c>
      <c r="F40" s="0" t="n">
        <f aca="false">MIN(A40:C40)</f>
        <v>6</v>
      </c>
      <c r="G40" s="0" t="n">
        <f aca="false">IF(D40&lt;E40+F40,1,0)</f>
        <v>0</v>
      </c>
      <c r="H40" s="0" t="n">
        <f aca="false">IF(OR(D40=E40,E40=F40,F40=D40),1,0)</f>
        <v>0</v>
      </c>
      <c r="I40" s="2" t="n">
        <f aca="false">IF(AND(D40=E40,E40=F40,F40=D40),0,1)</f>
        <v>1</v>
      </c>
      <c r="J40" s="3" t="n">
        <f aca="false">IF(G40*H40*I40=1,1,0)</f>
        <v>0</v>
      </c>
    </row>
    <row r="41" customFormat="false" ht="15.75" hidden="false" customHeight="false" outlineLevel="0" collapsed="false">
      <c r="A41" s="1" t="n">
        <v>18</v>
      </c>
      <c r="B41" s="1" t="n">
        <v>20</v>
      </c>
      <c r="C41" s="1" t="n">
        <v>81</v>
      </c>
      <c r="D41" s="0" t="n">
        <f aca="false">LARGE(A41:C41,1)</f>
        <v>81</v>
      </c>
      <c r="E41" s="0" t="n">
        <f aca="false">LARGE(A41:C41,2)</f>
        <v>20</v>
      </c>
      <c r="F41" s="0" t="n">
        <f aca="false">MIN(A41:C41)</f>
        <v>18</v>
      </c>
      <c r="G41" s="0" t="n">
        <f aca="false">IF(D41&lt;E41+F41,1,0)</f>
        <v>0</v>
      </c>
      <c r="H41" s="0" t="n">
        <f aca="false">IF(OR(D41=E41,E41=F41,F41=D41),1,0)</f>
        <v>0</v>
      </c>
      <c r="I41" s="2" t="n">
        <f aca="false">IF(AND(D41=E41,E41=F41,F41=D41),0,1)</f>
        <v>1</v>
      </c>
      <c r="J41" s="3" t="n">
        <f aca="false">IF(G41*H41*I41=1,1,0)</f>
        <v>0</v>
      </c>
    </row>
    <row r="42" customFormat="false" ht="15.75" hidden="false" customHeight="false" outlineLevel="0" collapsed="false">
      <c r="A42" s="1" t="n">
        <v>98</v>
      </c>
      <c r="B42" s="1" t="n">
        <v>36</v>
      </c>
      <c r="C42" s="1" t="n">
        <v>7</v>
      </c>
      <c r="D42" s="0" t="n">
        <f aca="false">LARGE(A42:C42,1)</f>
        <v>98</v>
      </c>
      <c r="E42" s="0" t="n">
        <f aca="false">LARGE(A42:C42,2)</f>
        <v>36</v>
      </c>
      <c r="F42" s="0" t="n">
        <f aca="false">MIN(A42:C42)</f>
        <v>7</v>
      </c>
      <c r="G42" s="0" t="n">
        <f aca="false">IF(D42&lt;E42+F42,1,0)</f>
        <v>0</v>
      </c>
      <c r="H42" s="0" t="n">
        <f aca="false">IF(OR(D42=E42,E42=F42,F42=D42),1,0)</f>
        <v>0</v>
      </c>
      <c r="I42" s="2" t="n">
        <f aca="false">IF(AND(D42=E42,E42=F42,F42=D42),0,1)</f>
        <v>1</v>
      </c>
      <c r="J42" s="3" t="n">
        <f aca="false">IF(G42*H42*I42=1,1,0)</f>
        <v>0</v>
      </c>
    </row>
    <row r="43" customFormat="false" ht="15.75" hidden="false" customHeight="false" outlineLevel="0" collapsed="false">
      <c r="A43" s="1" t="n">
        <v>28</v>
      </c>
      <c r="B43" s="1" t="n">
        <v>11</v>
      </c>
      <c r="C43" s="1" t="n">
        <v>42</v>
      </c>
      <c r="D43" s="0" t="n">
        <f aca="false">LARGE(A43:C43,1)</f>
        <v>42</v>
      </c>
      <c r="E43" s="0" t="n">
        <f aca="false">LARGE(A43:C43,2)</f>
        <v>28</v>
      </c>
      <c r="F43" s="0" t="n">
        <f aca="false">MIN(A43:C43)</f>
        <v>11</v>
      </c>
      <c r="G43" s="0" t="n">
        <f aca="false">IF(D43&lt;E43+F43,1,0)</f>
        <v>0</v>
      </c>
      <c r="H43" s="0" t="n">
        <f aca="false">IF(OR(D43=E43,E43=F43,F43=D43),1,0)</f>
        <v>0</v>
      </c>
      <c r="I43" s="2" t="n">
        <f aca="false">IF(AND(D43=E43,E43=F43,F43=D43),0,1)</f>
        <v>1</v>
      </c>
      <c r="J43" s="3" t="n">
        <f aca="false">IF(G43*H43*I43=1,1,0)</f>
        <v>0</v>
      </c>
    </row>
    <row r="44" customFormat="false" ht="15.75" hidden="false" customHeight="false" outlineLevel="0" collapsed="false">
      <c r="A44" s="1" t="n">
        <v>24</v>
      </c>
      <c r="B44" s="1" t="n">
        <v>12</v>
      </c>
      <c r="C44" s="1" t="n">
        <v>1</v>
      </c>
      <c r="D44" s="0" t="n">
        <f aca="false">LARGE(A44:C44,1)</f>
        <v>24</v>
      </c>
      <c r="E44" s="0" t="n">
        <f aca="false">LARGE(A44:C44,2)</f>
        <v>12</v>
      </c>
      <c r="F44" s="0" t="n">
        <f aca="false">MIN(A44:C44)</f>
        <v>1</v>
      </c>
      <c r="G44" s="0" t="n">
        <f aca="false">IF(D44&lt;E44+F44,1,0)</f>
        <v>0</v>
      </c>
      <c r="H44" s="0" t="n">
        <f aca="false">IF(OR(D44=E44,E44=F44,F44=D44),1,0)</f>
        <v>0</v>
      </c>
      <c r="I44" s="2" t="n">
        <f aca="false">IF(AND(D44=E44,E44=F44,F44=D44),0,1)</f>
        <v>1</v>
      </c>
      <c r="J44" s="3" t="n">
        <f aca="false">IF(G44*H44*I44=1,1,0)</f>
        <v>0</v>
      </c>
    </row>
    <row r="45" customFormat="false" ht="15.75" hidden="false" customHeight="false" outlineLevel="0" collapsed="false">
      <c r="A45" s="1" t="n">
        <v>77</v>
      </c>
      <c r="B45" s="1" t="n">
        <v>74</v>
      </c>
      <c r="C45" s="1" t="n">
        <v>25</v>
      </c>
      <c r="D45" s="0" t="n">
        <f aca="false">LARGE(A45:C45,1)</f>
        <v>77</v>
      </c>
      <c r="E45" s="0" t="n">
        <f aca="false">LARGE(A45:C45,2)</f>
        <v>74</v>
      </c>
      <c r="F45" s="0" t="n">
        <f aca="false">MIN(A45:C45)</f>
        <v>25</v>
      </c>
      <c r="G45" s="0" t="n">
        <f aca="false">IF(D45&lt;E45+F45,1,0)</f>
        <v>1</v>
      </c>
      <c r="H45" s="0" t="n">
        <f aca="false">IF(OR(D45=E45,E45=F45,F45=D45),1,0)</f>
        <v>0</v>
      </c>
      <c r="I45" s="2" t="n">
        <f aca="false">IF(AND(D45=E45,E45=F45,F45=D45),0,1)</f>
        <v>1</v>
      </c>
      <c r="J45" s="3" t="n">
        <f aca="false">IF(G45*H45*I45=1,1,0)</f>
        <v>0</v>
      </c>
    </row>
    <row r="46" customFormat="false" ht="15.75" hidden="false" customHeight="false" outlineLevel="0" collapsed="false">
      <c r="A46" s="1" t="n">
        <v>74</v>
      </c>
      <c r="B46" s="1" t="n">
        <v>12</v>
      </c>
      <c r="C46" s="1" t="n">
        <v>87</v>
      </c>
      <c r="D46" s="0" t="n">
        <f aca="false">LARGE(A46:C46,1)</f>
        <v>87</v>
      </c>
      <c r="E46" s="0" t="n">
        <f aca="false">LARGE(A46:C46,2)</f>
        <v>74</v>
      </c>
      <c r="F46" s="0" t="n">
        <f aca="false">MIN(A46:C46)</f>
        <v>12</v>
      </c>
      <c r="G46" s="0" t="n">
        <f aca="false">IF(D46&lt;E46+F46,1,0)</f>
        <v>0</v>
      </c>
      <c r="H46" s="0" t="n">
        <f aca="false">IF(OR(D46=E46,E46=F46,F46=D46),1,0)</f>
        <v>0</v>
      </c>
      <c r="I46" s="2" t="n">
        <f aca="false">IF(AND(D46=E46,E46=F46,F46=D46),0,1)</f>
        <v>1</v>
      </c>
      <c r="J46" s="3" t="n">
        <f aca="false">IF(G46*H46*I46=1,1,0)</f>
        <v>0</v>
      </c>
    </row>
    <row r="47" customFormat="false" ht="15.75" hidden="false" customHeight="false" outlineLevel="0" collapsed="false">
      <c r="A47" s="1" t="n">
        <v>58</v>
      </c>
      <c r="B47" s="1" t="n">
        <v>86</v>
      </c>
      <c r="C47" s="1" t="n">
        <v>66</v>
      </c>
      <c r="D47" s="0" t="n">
        <f aca="false">LARGE(A47:C47,1)</f>
        <v>86</v>
      </c>
      <c r="E47" s="0" t="n">
        <f aca="false">LARGE(A47:C47,2)</f>
        <v>66</v>
      </c>
      <c r="F47" s="0" t="n">
        <f aca="false">MIN(A47:C47)</f>
        <v>58</v>
      </c>
      <c r="G47" s="0" t="n">
        <f aca="false">IF(D47&lt;E47+F47,1,0)</f>
        <v>1</v>
      </c>
      <c r="H47" s="0" t="n">
        <f aca="false">IF(OR(D47=E47,E47=F47,F47=D47),1,0)</f>
        <v>0</v>
      </c>
      <c r="I47" s="2" t="n">
        <f aca="false">IF(AND(D47=E47,E47=F47,F47=D47),0,1)</f>
        <v>1</v>
      </c>
      <c r="J47" s="3" t="n">
        <f aca="false">IF(G47*H47*I47=1,1,0)</f>
        <v>0</v>
      </c>
    </row>
    <row r="48" customFormat="false" ht="15.75" hidden="false" customHeight="false" outlineLevel="0" collapsed="false">
      <c r="A48" s="1" t="n">
        <v>58</v>
      </c>
      <c r="B48" s="1" t="n">
        <v>65</v>
      </c>
      <c r="C48" s="1" t="n">
        <v>79</v>
      </c>
      <c r="D48" s="0" t="n">
        <f aca="false">LARGE(A48:C48,1)</f>
        <v>79</v>
      </c>
      <c r="E48" s="0" t="n">
        <f aca="false">LARGE(A48:C48,2)</f>
        <v>65</v>
      </c>
      <c r="F48" s="0" t="n">
        <f aca="false">MIN(A48:C48)</f>
        <v>58</v>
      </c>
      <c r="G48" s="0" t="n">
        <f aca="false">IF(D48&lt;E48+F48,1,0)</f>
        <v>1</v>
      </c>
      <c r="H48" s="0" t="n">
        <f aca="false">IF(OR(D48=E48,E48=F48,F48=D48),1,0)</f>
        <v>0</v>
      </c>
      <c r="I48" s="2" t="n">
        <f aca="false">IF(AND(D48=E48,E48=F48,F48=D48),0,1)</f>
        <v>1</v>
      </c>
      <c r="J48" s="3" t="n">
        <f aca="false">IF(G48*H48*I48=1,1,0)</f>
        <v>0</v>
      </c>
    </row>
    <row r="49" customFormat="false" ht="15.75" hidden="false" customHeight="false" outlineLevel="0" collapsed="false">
      <c r="A49" s="1" t="n">
        <v>46</v>
      </c>
      <c r="B49" s="1" t="n">
        <v>53</v>
      </c>
      <c r="C49" s="1" t="n">
        <v>99</v>
      </c>
      <c r="D49" s="0" t="n">
        <f aca="false">LARGE(A49:C49,1)</f>
        <v>99</v>
      </c>
      <c r="E49" s="0" t="n">
        <f aca="false">LARGE(A49:C49,2)</f>
        <v>53</v>
      </c>
      <c r="F49" s="0" t="n">
        <f aca="false">MIN(A49:C49)</f>
        <v>46</v>
      </c>
      <c r="G49" s="0" t="n">
        <f aca="false">IF(D49&lt;E49+F49,1,0)</f>
        <v>0</v>
      </c>
      <c r="H49" s="0" t="n">
        <f aca="false">IF(OR(D49=E49,E49=F49,F49=D49),1,0)</f>
        <v>0</v>
      </c>
      <c r="I49" s="2" t="n">
        <f aca="false">IF(AND(D49=E49,E49=F49,F49=D49),0,1)</f>
        <v>1</v>
      </c>
      <c r="J49" s="3" t="n">
        <f aca="false">IF(G49*H49*I49=1,1,0)</f>
        <v>0</v>
      </c>
    </row>
    <row r="50" customFormat="false" ht="15.75" hidden="false" customHeight="false" outlineLevel="0" collapsed="false">
      <c r="A50" s="1" t="n">
        <v>2</v>
      </c>
      <c r="B50" s="1" t="n">
        <v>53</v>
      </c>
      <c r="C50" s="1" t="n">
        <v>23</v>
      </c>
      <c r="D50" s="0" t="n">
        <f aca="false">LARGE(A50:C50,1)</f>
        <v>53</v>
      </c>
      <c r="E50" s="0" t="n">
        <f aca="false">LARGE(A50:C50,2)</f>
        <v>23</v>
      </c>
      <c r="F50" s="0" t="n">
        <f aca="false">MIN(A50:C50)</f>
        <v>2</v>
      </c>
      <c r="G50" s="0" t="n">
        <f aca="false">IF(D50&lt;E50+F50,1,0)</f>
        <v>0</v>
      </c>
      <c r="H50" s="0" t="n">
        <f aca="false">IF(OR(D50=E50,E50=F50,F50=D50),1,0)</f>
        <v>0</v>
      </c>
      <c r="I50" s="2" t="n">
        <f aca="false">IF(AND(D50=E50,E50=F50,F50=D50),0,1)</f>
        <v>1</v>
      </c>
      <c r="J50" s="3" t="n">
        <f aca="false">IF(G50*H50*I50=1,1,0)</f>
        <v>0</v>
      </c>
    </row>
    <row r="51" customFormat="false" ht="15.75" hidden="false" customHeight="false" outlineLevel="0" collapsed="false">
      <c r="A51" s="1" t="n">
        <v>88</v>
      </c>
      <c r="B51" s="1" t="n">
        <v>12</v>
      </c>
      <c r="C51" s="1" t="n">
        <v>94</v>
      </c>
      <c r="D51" s="0" t="n">
        <f aca="false">LARGE(A51:C51,1)</f>
        <v>94</v>
      </c>
      <c r="E51" s="0" t="n">
        <f aca="false">LARGE(A51:C51,2)</f>
        <v>88</v>
      </c>
      <c r="F51" s="0" t="n">
        <f aca="false">MIN(A51:C51)</f>
        <v>12</v>
      </c>
      <c r="G51" s="0" t="n">
        <f aca="false">IF(D51&lt;E51+F51,1,0)</f>
        <v>1</v>
      </c>
      <c r="H51" s="0" t="n">
        <f aca="false">IF(OR(D51=E51,E51=F51,F51=D51),1,0)</f>
        <v>0</v>
      </c>
      <c r="I51" s="2" t="n">
        <f aca="false">IF(AND(D51=E51,E51=F51,F51=D51),0,1)</f>
        <v>1</v>
      </c>
      <c r="J51" s="3" t="n">
        <f aca="false">IF(G51*H51*I51=1,1,0)</f>
        <v>0</v>
      </c>
    </row>
    <row r="52" customFormat="false" ht="15.75" hidden="false" customHeight="false" outlineLevel="0" collapsed="false">
      <c r="A52" s="1" t="n">
        <v>70</v>
      </c>
      <c r="B52" s="1" t="n">
        <v>44</v>
      </c>
      <c r="C52" s="1" t="n">
        <v>95</v>
      </c>
      <c r="D52" s="0" t="n">
        <f aca="false">LARGE(A52:C52,1)</f>
        <v>95</v>
      </c>
      <c r="E52" s="0" t="n">
        <f aca="false">LARGE(A52:C52,2)</f>
        <v>70</v>
      </c>
      <c r="F52" s="0" t="n">
        <f aca="false">MIN(A52:C52)</f>
        <v>44</v>
      </c>
      <c r="G52" s="0" t="n">
        <f aca="false">IF(D52&lt;E52+F52,1,0)</f>
        <v>1</v>
      </c>
      <c r="H52" s="0" t="n">
        <f aca="false">IF(OR(D52=E52,E52=F52,F52=D52),1,0)</f>
        <v>0</v>
      </c>
      <c r="I52" s="2" t="n">
        <f aca="false">IF(AND(D52=E52,E52=F52,F52=D52),0,1)</f>
        <v>1</v>
      </c>
      <c r="J52" s="3" t="n">
        <f aca="false">IF(G52*H52*I52=1,1,0)</f>
        <v>0</v>
      </c>
    </row>
    <row r="53" customFormat="false" ht="15.75" hidden="false" customHeight="false" outlineLevel="0" collapsed="false">
      <c r="A53" s="1" t="n">
        <v>58</v>
      </c>
      <c r="B53" s="1" t="n">
        <v>10</v>
      </c>
      <c r="C53" s="1" t="n">
        <v>96</v>
      </c>
      <c r="D53" s="0" t="n">
        <f aca="false">LARGE(A53:C53,1)</f>
        <v>96</v>
      </c>
      <c r="E53" s="0" t="n">
        <f aca="false">LARGE(A53:C53,2)</f>
        <v>58</v>
      </c>
      <c r="F53" s="0" t="n">
        <f aca="false">MIN(A53:C53)</f>
        <v>10</v>
      </c>
      <c r="G53" s="0" t="n">
        <f aca="false">IF(D53&lt;E53+F53,1,0)</f>
        <v>0</v>
      </c>
      <c r="H53" s="0" t="n">
        <f aca="false">IF(OR(D53=E53,E53=F53,F53=D53),1,0)</f>
        <v>0</v>
      </c>
      <c r="I53" s="2" t="n">
        <f aca="false">IF(AND(D53=E53,E53=F53,F53=D53),0,1)</f>
        <v>1</v>
      </c>
      <c r="J53" s="3" t="n">
        <f aca="false">IF(G53*H53*I53=1,1,0)</f>
        <v>0</v>
      </c>
    </row>
    <row r="54" customFormat="false" ht="15.75" hidden="false" customHeight="false" outlineLevel="0" collapsed="false">
      <c r="A54" s="1" t="n">
        <v>38</v>
      </c>
      <c r="B54" s="1" t="n">
        <v>8</v>
      </c>
      <c r="C54" s="1" t="n">
        <v>17</v>
      </c>
      <c r="D54" s="0" t="n">
        <f aca="false">LARGE(A54:C54,1)</f>
        <v>38</v>
      </c>
      <c r="E54" s="0" t="n">
        <f aca="false">LARGE(A54:C54,2)</f>
        <v>17</v>
      </c>
      <c r="F54" s="0" t="n">
        <f aca="false">MIN(A54:C54)</f>
        <v>8</v>
      </c>
      <c r="G54" s="0" t="n">
        <f aca="false">IF(D54&lt;E54+F54,1,0)</f>
        <v>0</v>
      </c>
      <c r="H54" s="0" t="n">
        <f aca="false">IF(OR(D54=E54,E54=F54,F54=D54),1,0)</f>
        <v>0</v>
      </c>
      <c r="I54" s="2" t="n">
        <f aca="false">IF(AND(D54=E54,E54=F54,F54=D54),0,1)</f>
        <v>1</v>
      </c>
      <c r="J54" s="3" t="n">
        <f aca="false">IF(G54*H54*I54=1,1,0)</f>
        <v>0</v>
      </c>
    </row>
    <row r="55" customFormat="false" ht="15.75" hidden="false" customHeight="false" outlineLevel="0" collapsed="false">
      <c r="A55" s="1" t="n">
        <v>72</v>
      </c>
      <c r="B55" s="1" t="n">
        <v>4</v>
      </c>
      <c r="C55" s="1" t="n">
        <v>55</v>
      </c>
      <c r="D55" s="0" t="n">
        <f aca="false">LARGE(A55:C55,1)</f>
        <v>72</v>
      </c>
      <c r="E55" s="0" t="n">
        <f aca="false">LARGE(A55:C55,2)</f>
        <v>55</v>
      </c>
      <c r="F55" s="0" t="n">
        <f aca="false">MIN(A55:C55)</f>
        <v>4</v>
      </c>
      <c r="G55" s="0" t="n">
        <f aca="false">IF(D55&lt;E55+F55,1,0)</f>
        <v>0</v>
      </c>
      <c r="H55" s="0" t="n">
        <f aca="false">IF(OR(D55=E55,E55=F55,F55=D55),1,0)</f>
        <v>0</v>
      </c>
      <c r="I55" s="2" t="n">
        <f aca="false">IF(AND(D55=E55,E55=F55,F55=D55),0,1)</f>
        <v>1</v>
      </c>
      <c r="J55" s="3" t="n">
        <f aca="false">IF(G55*H55*I55=1,1,0)</f>
        <v>0</v>
      </c>
    </row>
    <row r="56" customFormat="false" ht="15.75" hidden="false" customHeight="false" outlineLevel="0" collapsed="false">
      <c r="A56" s="1" t="n">
        <v>26</v>
      </c>
      <c r="B56" s="1" t="n">
        <v>4</v>
      </c>
      <c r="C56" s="1" t="n">
        <v>91</v>
      </c>
      <c r="D56" s="0" t="n">
        <f aca="false">LARGE(A56:C56,1)</f>
        <v>91</v>
      </c>
      <c r="E56" s="0" t="n">
        <f aca="false">LARGE(A56:C56,2)</f>
        <v>26</v>
      </c>
      <c r="F56" s="0" t="n">
        <f aca="false">MIN(A56:C56)</f>
        <v>4</v>
      </c>
      <c r="G56" s="0" t="n">
        <f aca="false">IF(D56&lt;E56+F56,1,0)</f>
        <v>0</v>
      </c>
      <c r="H56" s="0" t="n">
        <f aca="false">IF(OR(D56=E56,E56=F56,F56=D56),1,0)</f>
        <v>0</v>
      </c>
      <c r="I56" s="2" t="n">
        <f aca="false">IF(AND(D56=E56,E56=F56,F56=D56),0,1)</f>
        <v>1</v>
      </c>
      <c r="J56" s="3" t="n">
        <f aca="false">IF(G56*H56*I56=1,1,0)</f>
        <v>0</v>
      </c>
    </row>
    <row r="57" customFormat="false" ht="15.75" hidden="false" customHeight="false" outlineLevel="0" collapsed="false">
      <c r="A57" s="1" t="n">
        <v>84</v>
      </c>
      <c r="B57" s="1" t="n">
        <v>72</v>
      </c>
      <c r="C57" s="1" t="n">
        <v>71</v>
      </c>
      <c r="D57" s="0" t="n">
        <f aca="false">LARGE(A57:C57,1)</f>
        <v>84</v>
      </c>
      <c r="E57" s="0" t="n">
        <f aca="false">LARGE(A57:C57,2)</f>
        <v>72</v>
      </c>
      <c r="F57" s="0" t="n">
        <f aca="false">MIN(A57:C57)</f>
        <v>71</v>
      </c>
      <c r="G57" s="0" t="n">
        <f aca="false">IF(D57&lt;E57+F57,1,0)</f>
        <v>1</v>
      </c>
      <c r="H57" s="0" t="n">
        <f aca="false">IF(OR(D57=E57,E57=F57,F57=D57),1,0)</f>
        <v>0</v>
      </c>
      <c r="I57" s="2" t="n">
        <f aca="false">IF(AND(D57=E57,E57=F57,F57=D57),0,1)</f>
        <v>1</v>
      </c>
      <c r="J57" s="3" t="n">
        <f aca="false">IF(G57*H57*I57=1,1,0)</f>
        <v>0</v>
      </c>
    </row>
    <row r="58" customFormat="false" ht="15.75" hidden="false" customHeight="false" outlineLevel="0" collapsed="false">
      <c r="A58" s="1" t="n">
        <v>7</v>
      </c>
      <c r="B58" s="1" t="n">
        <v>54</v>
      </c>
      <c r="C58" s="1" t="n">
        <v>52</v>
      </c>
      <c r="D58" s="0" t="n">
        <f aca="false">LARGE(A58:C58,1)</f>
        <v>54</v>
      </c>
      <c r="E58" s="0" t="n">
        <f aca="false">LARGE(A58:C58,2)</f>
        <v>52</v>
      </c>
      <c r="F58" s="0" t="n">
        <f aca="false">MIN(A58:C58)</f>
        <v>7</v>
      </c>
      <c r="G58" s="0" t="n">
        <f aca="false">IF(D58&lt;E58+F58,1,0)</f>
        <v>1</v>
      </c>
      <c r="H58" s="0" t="n">
        <f aca="false">IF(OR(D58=E58,E58=F58,F58=D58),1,0)</f>
        <v>0</v>
      </c>
      <c r="I58" s="2" t="n">
        <f aca="false">IF(AND(D58=E58,E58=F58,F58=D58),0,1)</f>
        <v>1</v>
      </c>
      <c r="J58" s="3" t="n">
        <f aca="false">IF(G58*H58*I58=1,1,0)</f>
        <v>0</v>
      </c>
    </row>
    <row r="59" customFormat="false" ht="15.75" hidden="false" customHeight="false" outlineLevel="0" collapsed="false">
      <c r="A59" s="1" t="n">
        <v>35</v>
      </c>
      <c r="B59" s="1" t="n">
        <v>67</v>
      </c>
      <c r="C59" s="1" t="n">
        <v>47</v>
      </c>
      <c r="D59" s="0" t="n">
        <f aca="false">LARGE(A59:C59,1)</f>
        <v>67</v>
      </c>
      <c r="E59" s="0" t="n">
        <f aca="false">LARGE(A59:C59,2)</f>
        <v>47</v>
      </c>
      <c r="F59" s="0" t="n">
        <f aca="false">MIN(A59:C59)</f>
        <v>35</v>
      </c>
      <c r="G59" s="0" t="n">
        <f aca="false">IF(D59&lt;E59+F59,1,0)</f>
        <v>1</v>
      </c>
      <c r="H59" s="0" t="n">
        <f aca="false">IF(OR(D59=E59,E59=F59,F59=D59),1,0)</f>
        <v>0</v>
      </c>
      <c r="I59" s="2" t="n">
        <f aca="false">IF(AND(D59=E59,E59=F59,F59=D59),0,1)</f>
        <v>1</v>
      </c>
      <c r="J59" s="3" t="n">
        <f aca="false">IF(G59*H59*I59=1,1,0)</f>
        <v>0</v>
      </c>
    </row>
    <row r="60" customFormat="false" ht="15.75" hidden="false" customHeight="false" outlineLevel="0" collapsed="false">
      <c r="A60" s="1" t="n">
        <v>97</v>
      </c>
      <c r="B60" s="1" t="n">
        <v>95</v>
      </c>
      <c r="C60" s="1" t="n">
        <v>64</v>
      </c>
      <c r="D60" s="0" t="n">
        <f aca="false">LARGE(A60:C60,1)</f>
        <v>97</v>
      </c>
      <c r="E60" s="0" t="n">
        <f aca="false">LARGE(A60:C60,2)</f>
        <v>95</v>
      </c>
      <c r="F60" s="0" t="n">
        <f aca="false">MIN(A60:C60)</f>
        <v>64</v>
      </c>
      <c r="G60" s="0" t="n">
        <f aca="false">IF(D60&lt;E60+F60,1,0)</f>
        <v>1</v>
      </c>
      <c r="H60" s="0" t="n">
        <f aca="false">IF(OR(D60=E60,E60=F60,F60=D60),1,0)</f>
        <v>0</v>
      </c>
      <c r="I60" s="2" t="n">
        <f aca="false">IF(AND(D60=E60,E60=F60,F60=D60),0,1)</f>
        <v>1</v>
      </c>
      <c r="J60" s="3" t="n">
        <f aca="false">IF(G60*H60*I60=1,1,0)</f>
        <v>0</v>
      </c>
    </row>
    <row r="61" customFormat="false" ht="15.75" hidden="false" customHeight="false" outlineLevel="0" collapsed="false">
      <c r="A61" s="1" t="n">
        <v>88</v>
      </c>
      <c r="B61" s="1" t="n">
        <v>33</v>
      </c>
      <c r="C61" s="1" t="n">
        <v>39</v>
      </c>
      <c r="D61" s="0" t="n">
        <f aca="false">LARGE(A61:C61,1)</f>
        <v>88</v>
      </c>
      <c r="E61" s="0" t="n">
        <f aca="false">LARGE(A61:C61,2)</f>
        <v>39</v>
      </c>
      <c r="F61" s="0" t="n">
        <f aca="false">MIN(A61:C61)</f>
        <v>33</v>
      </c>
      <c r="G61" s="0" t="n">
        <f aca="false">IF(D61&lt;E61+F61,1,0)</f>
        <v>0</v>
      </c>
      <c r="H61" s="0" t="n">
        <f aca="false">IF(OR(D61=E61,E61=F61,F61=D61),1,0)</f>
        <v>0</v>
      </c>
      <c r="I61" s="2" t="n">
        <f aca="false">IF(AND(D61=E61,E61=F61,F61=D61),0,1)</f>
        <v>1</v>
      </c>
      <c r="J61" s="3" t="n">
        <f aca="false">IF(G61*H61*I61=1,1,0)</f>
        <v>0</v>
      </c>
    </row>
    <row r="62" customFormat="false" ht="15.75" hidden="false" customHeight="false" outlineLevel="0" collapsed="false">
      <c r="A62" s="1" t="n">
        <v>27</v>
      </c>
      <c r="B62" s="1" t="n">
        <v>17</v>
      </c>
      <c r="C62" s="1" t="n">
        <v>69</v>
      </c>
      <c r="D62" s="0" t="n">
        <f aca="false">LARGE(A62:C62,1)</f>
        <v>69</v>
      </c>
      <c r="E62" s="0" t="n">
        <f aca="false">LARGE(A62:C62,2)</f>
        <v>27</v>
      </c>
      <c r="F62" s="0" t="n">
        <f aca="false">MIN(A62:C62)</f>
        <v>17</v>
      </c>
      <c r="G62" s="0" t="n">
        <f aca="false">IF(D62&lt;E62+F62,1,0)</f>
        <v>0</v>
      </c>
      <c r="H62" s="0" t="n">
        <f aca="false">IF(OR(D62=E62,E62=F62,F62=D62),1,0)</f>
        <v>0</v>
      </c>
      <c r="I62" s="2" t="n">
        <f aca="false">IF(AND(D62=E62,E62=F62,F62=D62),0,1)</f>
        <v>1</v>
      </c>
      <c r="J62" s="3" t="n">
        <f aca="false">IF(G62*H62*I62=1,1,0)</f>
        <v>0</v>
      </c>
    </row>
    <row r="63" customFormat="false" ht="15.75" hidden="false" customHeight="false" outlineLevel="0" collapsed="false">
      <c r="A63" s="1" t="n">
        <v>9</v>
      </c>
      <c r="B63" s="1" t="n">
        <v>20</v>
      </c>
      <c r="C63" s="1" t="n">
        <v>23</v>
      </c>
      <c r="D63" s="0" t="n">
        <f aca="false">LARGE(A63:C63,1)</f>
        <v>23</v>
      </c>
      <c r="E63" s="0" t="n">
        <f aca="false">LARGE(A63:C63,2)</f>
        <v>20</v>
      </c>
      <c r="F63" s="0" t="n">
        <f aca="false">MIN(A63:C63)</f>
        <v>9</v>
      </c>
      <c r="G63" s="0" t="n">
        <f aca="false">IF(D63&lt;E63+F63,1,0)</f>
        <v>1</v>
      </c>
      <c r="H63" s="0" t="n">
        <f aca="false">IF(OR(D63=E63,E63=F63,F63=D63),1,0)</f>
        <v>0</v>
      </c>
      <c r="I63" s="2" t="n">
        <f aca="false">IF(AND(D63=E63,E63=F63,F63=D63),0,1)</f>
        <v>1</v>
      </c>
      <c r="J63" s="3" t="n">
        <f aca="false">IF(G63*H63*I63=1,1,0)</f>
        <v>0</v>
      </c>
    </row>
    <row r="64" customFormat="false" ht="15.75" hidden="false" customHeight="false" outlineLevel="0" collapsed="false">
      <c r="A64" s="1" t="n">
        <v>73</v>
      </c>
      <c r="B64" s="1" t="n">
        <v>23</v>
      </c>
      <c r="C64" s="1" t="n">
        <v>24</v>
      </c>
      <c r="D64" s="0" t="n">
        <f aca="false">LARGE(A64:C64,1)</f>
        <v>73</v>
      </c>
      <c r="E64" s="0" t="n">
        <f aca="false">LARGE(A64:C64,2)</f>
        <v>24</v>
      </c>
      <c r="F64" s="0" t="n">
        <f aca="false">MIN(A64:C64)</f>
        <v>23</v>
      </c>
      <c r="G64" s="0" t="n">
        <f aca="false">IF(D64&lt;E64+F64,1,0)</f>
        <v>0</v>
      </c>
      <c r="H64" s="0" t="n">
        <f aca="false">IF(OR(D64=E64,E64=F64,F64=D64),1,0)</f>
        <v>0</v>
      </c>
      <c r="I64" s="2" t="n">
        <f aca="false">IF(AND(D64=E64,E64=F64,F64=D64),0,1)</f>
        <v>1</v>
      </c>
      <c r="J64" s="3" t="n">
        <f aca="false">IF(G64*H64*I64=1,1,0)</f>
        <v>0</v>
      </c>
    </row>
    <row r="65" customFormat="false" ht="15.75" hidden="false" customHeight="false" outlineLevel="0" collapsed="false">
      <c r="A65" s="1" t="n">
        <v>33</v>
      </c>
      <c r="B65" s="1" t="n">
        <v>61</v>
      </c>
      <c r="C65" s="1" t="n">
        <v>3</v>
      </c>
      <c r="D65" s="0" t="n">
        <f aca="false">LARGE(A65:C65,1)</f>
        <v>61</v>
      </c>
      <c r="E65" s="0" t="n">
        <f aca="false">LARGE(A65:C65,2)</f>
        <v>33</v>
      </c>
      <c r="F65" s="0" t="n">
        <f aca="false">MIN(A65:C65)</f>
        <v>3</v>
      </c>
      <c r="G65" s="0" t="n">
        <f aca="false">IF(D65&lt;E65+F65,1,0)</f>
        <v>0</v>
      </c>
      <c r="H65" s="0" t="n">
        <f aca="false">IF(OR(D65=E65,E65=F65,F65=D65),1,0)</f>
        <v>0</v>
      </c>
      <c r="I65" s="2" t="n">
        <f aca="false">IF(AND(D65=E65,E65=F65,F65=D65),0,1)</f>
        <v>1</v>
      </c>
      <c r="J65" s="3" t="n">
        <f aca="false">IF(G65*H65*I65=1,1,0)</f>
        <v>0</v>
      </c>
    </row>
    <row r="66" customFormat="false" ht="15.75" hidden="false" customHeight="false" outlineLevel="0" collapsed="false">
      <c r="A66" s="1" t="n">
        <v>14</v>
      </c>
      <c r="B66" s="1" t="n">
        <v>87</v>
      </c>
      <c r="C66" s="1" t="n">
        <v>73</v>
      </c>
      <c r="D66" s="0" t="n">
        <f aca="false">LARGE(A66:C66,1)</f>
        <v>87</v>
      </c>
      <c r="E66" s="0" t="n">
        <f aca="false">LARGE(A66:C66,2)</f>
        <v>73</v>
      </c>
      <c r="F66" s="0" t="n">
        <f aca="false">MIN(A66:C66)</f>
        <v>14</v>
      </c>
      <c r="G66" s="0" t="n">
        <f aca="false">IF(D66&lt;E66+F66,1,0)</f>
        <v>0</v>
      </c>
      <c r="H66" s="0" t="n">
        <f aca="false">IF(OR(D66=E66,E66=F66,F66=D66),1,0)</f>
        <v>0</v>
      </c>
      <c r="I66" s="2" t="n">
        <f aca="false">IF(AND(D66=E66,E66=F66,F66=D66),0,1)</f>
        <v>1</v>
      </c>
      <c r="J66" s="3" t="n">
        <f aca="false">IF(G66*H66*I66=1,1,0)</f>
        <v>0</v>
      </c>
    </row>
    <row r="67" customFormat="false" ht="15.75" hidden="false" customHeight="false" outlineLevel="0" collapsed="false">
      <c r="A67" s="1" t="n">
        <v>67</v>
      </c>
      <c r="B67" s="1" t="n">
        <v>73</v>
      </c>
      <c r="C67" s="1" t="n">
        <v>45</v>
      </c>
      <c r="D67" s="0" t="n">
        <f aca="false">LARGE(A67:C67,1)</f>
        <v>73</v>
      </c>
      <c r="E67" s="0" t="n">
        <f aca="false">LARGE(A67:C67,2)</f>
        <v>67</v>
      </c>
      <c r="F67" s="0" t="n">
        <f aca="false">MIN(A67:C67)</f>
        <v>45</v>
      </c>
      <c r="G67" s="0" t="n">
        <f aca="false">IF(D67&lt;E67+F67,1,0)</f>
        <v>1</v>
      </c>
      <c r="H67" s="0" t="n">
        <f aca="false">IF(OR(D67=E67,E67=F67,F67=D67),1,0)</f>
        <v>0</v>
      </c>
      <c r="I67" s="2" t="n">
        <f aca="false">IF(AND(D67=E67,E67=F67,F67=D67),0,1)</f>
        <v>1</v>
      </c>
      <c r="J67" s="3" t="n">
        <f aca="false">IF(G67*H67*I67=1,1,0)</f>
        <v>0</v>
      </c>
    </row>
    <row r="68" customFormat="false" ht="15.75" hidden="false" customHeight="false" outlineLevel="0" collapsed="false">
      <c r="A68" s="1" t="n">
        <v>82</v>
      </c>
      <c r="B68" s="1" t="n">
        <v>5</v>
      </c>
      <c r="C68" s="1" t="n">
        <v>29</v>
      </c>
      <c r="D68" s="0" t="n">
        <f aca="false">LARGE(A68:C68,1)</f>
        <v>82</v>
      </c>
      <c r="E68" s="0" t="n">
        <f aca="false">LARGE(A68:C68,2)</f>
        <v>29</v>
      </c>
      <c r="F68" s="0" t="n">
        <f aca="false">MIN(A68:C68)</f>
        <v>5</v>
      </c>
      <c r="G68" s="0" t="n">
        <f aca="false">IF(D68&lt;E68+F68,1,0)</f>
        <v>0</v>
      </c>
      <c r="H68" s="0" t="n">
        <f aca="false">IF(OR(D68=E68,E68=F68,F68=D68),1,0)</f>
        <v>0</v>
      </c>
      <c r="I68" s="2" t="n">
        <f aca="false">IF(AND(D68=E68,E68=F68,F68=D68),0,1)</f>
        <v>1</v>
      </c>
      <c r="J68" s="3" t="n">
        <f aca="false">IF(G68*H68*I68=1,1,0)</f>
        <v>0</v>
      </c>
    </row>
    <row r="69" customFormat="false" ht="15.75" hidden="false" customHeight="false" outlineLevel="0" collapsed="false">
      <c r="A69" s="1" t="n">
        <v>63</v>
      </c>
      <c r="B69" s="1" t="n">
        <v>6</v>
      </c>
      <c r="C69" s="1" t="n">
        <v>14</v>
      </c>
      <c r="D69" s="0" t="n">
        <f aca="false">LARGE(A69:C69,1)</f>
        <v>63</v>
      </c>
      <c r="E69" s="0" t="n">
        <f aca="false">LARGE(A69:C69,2)</f>
        <v>14</v>
      </c>
      <c r="F69" s="0" t="n">
        <f aca="false">MIN(A69:C69)</f>
        <v>6</v>
      </c>
      <c r="G69" s="0" t="n">
        <f aca="false">IF(D69&lt;E69+F69,1,0)</f>
        <v>0</v>
      </c>
      <c r="H69" s="0" t="n">
        <f aca="false">IF(OR(D69=E69,E69=F69,F69=D69),1,0)</f>
        <v>0</v>
      </c>
      <c r="I69" s="2" t="n">
        <f aca="false">IF(AND(D69=E69,E69=F69,F69=D69),0,1)</f>
        <v>1</v>
      </c>
      <c r="J69" s="3" t="n">
        <f aca="false">IF(G69*H69*I69=1,1,0)</f>
        <v>0</v>
      </c>
    </row>
    <row r="70" customFormat="false" ht="15.75" hidden="false" customHeight="false" outlineLevel="0" collapsed="false">
      <c r="A70" s="1" t="n">
        <v>45</v>
      </c>
      <c r="B70" s="1" t="n">
        <v>90</v>
      </c>
      <c r="C70" s="1" t="n">
        <v>22</v>
      </c>
      <c r="D70" s="0" t="n">
        <f aca="false">LARGE(A70:C70,1)</f>
        <v>90</v>
      </c>
      <c r="E70" s="0" t="n">
        <f aca="false">LARGE(A70:C70,2)</f>
        <v>45</v>
      </c>
      <c r="F70" s="0" t="n">
        <f aca="false">MIN(A70:C70)</f>
        <v>22</v>
      </c>
      <c r="G70" s="0" t="n">
        <f aca="false">IF(D70&lt;E70+F70,1,0)</f>
        <v>0</v>
      </c>
      <c r="H70" s="0" t="n">
        <f aca="false">IF(OR(D70=E70,E70=F70,F70=D70),1,0)</f>
        <v>0</v>
      </c>
      <c r="I70" s="2" t="n">
        <f aca="false">IF(AND(D70=E70,E70=F70,F70=D70),0,1)</f>
        <v>1</v>
      </c>
      <c r="J70" s="3" t="n">
        <f aca="false">IF(G70*H70*I70=1,1,0)</f>
        <v>0</v>
      </c>
    </row>
    <row r="71" customFormat="false" ht="15.75" hidden="false" customHeight="false" outlineLevel="0" collapsed="false">
      <c r="A71" s="1" t="n">
        <v>1</v>
      </c>
      <c r="B71" s="1" t="n">
        <v>22</v>
      </c>
      <c r="C71" s="1" t="n">
        <v>50</v>
      </c>
      <c r="D71" s="0" t="n">
        <f aca="false">LARGE(A71:C71,1)</f>
        <v>50</v>
      </c>
      <c r="E71" s="0" t="n">
        <f aca="false">LARGE(A71:C71,2)</f>
        <v>22</v>
      </c>
      <c r="F71" s="0" t="n">
        <f aca="false">MIN(A71:C71)</f>
        <v>1</v>
      </c>
      <c r="G71" s="0" t="n">
        <f aca="false">IF(D71&lt;E71+F71,1,0)</f>
        <v>0</v>
      </c>
      <c r="H71" s="0" t="n">
        <f aca="false">IF(OR(D71=E71,E71=F71,F71=D71),1,0)</f>
        <v>0</v>
      </c>
      <c r="I71" s="2" t="n">
        <f aca="false">IF(AND(D71=E71,E71=F71,F71=D71),0,1)</f>
        <v>1</v>
      </c>
      <c r="J71" s="3" t="n">
        <f aca="false">IF(G71*H71*I71=1,1,0)</f>
        <v>0</v>
      </c>
    </row>
    <row r="72" customFormat="false" ht="15.75" hidden="false" customHeight="false" outlineLevel="0" collapsed="false">
      <c r="A72" s="1" t="n">
        <v>29</v>
      </c>
      <c r="B72" s="1" t="n">
        <v>50</v>
      </c>
      <c r="C72" s="1" t="n">
        <v>90</v>
      </c>
      <c r="D72" s="0" t="n">
        <f aca="false">LARGE(A72:C72,1)</f>
        <v>90</v>
      </c>
      <c r="E72" s="0" t="n">
        <f aca="false">LARGE(A72:C72,2)</f>
        <v>50</v>
      </c>
      <c r="F72" s="0" t="n">
        <f aca="false">MIN(A72:C72)</f>
        <v>29</v>
      </c>
      <c r="G72" s="0" t="n">
        <f aca="false">IF(D72&lt;E72+F72,1,0)</f>
        <v>0</v>
      </c>
      <c r="H72" s="0" t="n">
        <f aca="false">IF(OR(D72=E72,E72=F72,F72=D72),1,0)</f>
        <v>0</v>
      </c>
      <c r="I72" s="2" t="n">
        <f aca="false">IF(AND(D72=E72,E72=F72,F72=D72),0,1)</f>
        <v>1</v>
      </c>
      <c r="J72" s="3" t="n">
        <f aca="false">IF(G72*H72*I72=1,1,0)</f>
        <v>0</v>
      </c>
    </row>
    <row r="73" customFormat="false" ht="15.75" hidden="false" customHeight="false" outlineLevel="0" collapsed="false">
      <c r="A73" s="1" t="n">
        <v>92</v>
      </c>
      <c r="B73" s="1" t="n">
        <v>40</v>
      </c>
      <c r="C73" s="1" t="n">
        <v>93</v>
      </c>
      <c r="D73" s="0" t="n">
        <f aca="false">LARGE(A73:C73,1)</f>
        <v>93</v>
      </c>
      <c r="E73" s="0" t="n">
        <f aca="false">LARGE(A73:C73,2)</f>
        <v>92</v>
      </c>
      <c r="F73" s="0" t="n">
        <f aca="false">MIN(A73:C73)</f>
        <v>40</v>
      </c>
      <c r="G73" s="0" t="n">
        <f aca="false">IF(D73&lt;E73+F73,1,0)</f>
        <v>1</v>
      </c>
      <c r="H73" s="0" t="n">
        <f aca="false">IF(OR(D73=E73,E73=F73,F73=D73),1,0)</f>
        <v>0</v>
      </c>
      <c r="I73" s="2" t="n">
        <f aca="false">IF(AND(D73=E73,E73=F73,F73=D73),0,1)</f>
        <v>1</v>
      </c>
      <c r="J73" s="3" t="n">
        <f aca="false">IF(G73*H73*I73=1,1,0)</f>
        <v>0</v>
      </c>
    </row>
    <row r="74" customFormat="false" ht="15.75" hidden="false" customHeight="false" outlineLevel="0" collapsed="false">
      <c r="A74" s="1" t="n">
        <v>9</v>
      </c>
      <c r="B74" s="1" t="n">
        <v>72</v>
      </c>
      <c r="C74" s="1" t="n">
        <v>55</v>
      </c>
      <c r="D74" s="0" t="n">
        <f aca="false">LARGE(A74:C74,1)</f>
        <v>72</v>
      </c>
      <c r="E74" s="0" t="n">
        <f aca="false">LARGE(A74:C74,2)</f>
        <v>55</v>
      </c>
      <c r="F74" s="0" t="n">
        <f aca="false">MIN(A74:C74)</f>
        <v>9</v>
      </c>
      <c r="G74" s="0" t="n">
        <f aca="false">IF(D74&lt;E74+F74,1,0)</f>
        <v>0</v>
      </c>
      <c r="H74" s="0" t="n">
        <f aca="false">IF(OR(D74=E74,E74=F74,F74=D74),1,0)</f>
        <v>0</v>
      </c>
      <c r="I74" s="2" t="n">
        <f aca="false">IF(AND(D74=E74,E74=F74,F74=D74),0,1)</f>
        <v>1</v>
      </c>
      <c r="J74" s="3" t="n">
        <f aca="false">IF(G74*H74*I74=1,1,0)</f>
        <v>0</v>
      </c>
    </row>
    <row r="75" customFormat="false" ht="15.75" hidden="false" customHeight="false" outlineLevel="0" collapsed="false">
      <c r="A75" s="1" t="n">
        <v>86</v>
      </c>
      <c r="B75" s="1" t="n">
        <v>55</v>
      </c>
      <c r="C75" s="1" t="n">
        <v>43</v>
      </c>
      <c r="D75" s="0" t="n">
        <f aca="false">LARGE(A75:C75,1)</f>
        <v>86</v>
      </c>
      <c r="E75" s="0" t="n">
        <f aca="false">LARGE(A75:C75,2)</f>
        <v>55</v>
      </c>
      <c r="F75" s="0" t="n">
        <f aca="false">MIN(A75:C75)</f>
        <v>43</v>
      </c>
      <c r="G75" s="0" t="n">
        <f aca="false">IF(D75&lt;E75+F75,1,0)</f>
        <v>1</v>
      </c>
      <c r="H75" s="0" t="n">
        <f aca="false">IF(OR(D75=E75,E75=F75,F75=D75),1,0)</f>
        <v>0</v>
      </c>
      <c r="I75" s="2" t="n">
        <f aca="false">IF(AND(D75=E75,E75=F75,F75=D75),0,1)</f>
        <v>1</v>
      </c>
      <c r="J75" s="3" t="n">
        <f aca="false">IF(G75*H75*I75=1,1,0)</f>
        <v>0</v>
      </c>
    </row>
    <row r="76" customFormat="false" ht="15.75" hidden="false" customHeight="false" outlineLevel="0" collapsed="false">
      <c r="A76" s="1" t="n">
        <v>85</v>
      </c>
      <c r="B76" s="1" t="n">
        <v>11</v>
      </c>
      <c r="C76" s="1" t="n">
        <v>68</v>
      </c>
      <c r="D76" s="0" t="n">
        <f aca="false">LARGE(A76:C76,1)</f>
        <v>85</v>
      </c>
      <c r="E76" s="0" t="n">
        <f aca="false">LARGE(A76:C76,2)</f>
        <v>68</v>
      </c>
      <c r="F76" s="0" t="n">
        <f aca="false">MIN(A76:C76)</f>
        <v>11</v>
      </c>
      <c r="G76" s="0" t="n">
        <f aca="false">IF(D76&lt;E76+F76,1,0)</f>
        <v>0</v>
      </c>
      <c r="H76" s="0" t="n">
        <f aca="false">IF(OR(D76=E76,E76=F76,F76=D76),1,0)</f>
        <v>0</v>
      </c>
      <c r="I76" s="2" t="n">
        <f aca="false">IF(AND(D76=E76,E76=F76,F76=D76),0,1)</f>
        <v>1</v>
      </c>
      <c r="J76" s="3" t="n">
        <f aca="false">IF(G76*H76*I76=1,1,0)</f>
        <v>0</v>
      </c>
    </row>
    <row r="77" customFormat="false" ht="15.75" hidden="false" customHeight="false" outlineLevel="0" collapsed="false">
      <c r="A77" s="1" t="n">
        <v>29</v>
      </c>
      <c r="B77" s="1" t="n">
        <v>1</v>
      </c>
      <c r="C77" s="1" t="n">
        <v>9</v>
      </c>
      <c r="D77" s="0" t="n">
        <f aca="false">LARGE(A77:C77,1)</f>
        <v>29</v>
      </c>
      <c r="E77" s="0" t="n">
        <f aca="false">LARGE(A77:C77,2)</f>
        <v>9</v>
      </c>
      <c r="F77" s="0" t="n">
        <f aca="false">MIN(A77:C77)</f>
        <v>1</v>
      </c>
      <c r="G77" s="0" t="n">
        <f aca="false">IF(D77&lt;E77+F77,1,0)</f>
        <v>0</v>
      </c>
      <c r="H77" s="0" t="n">
        <f aca="false">IF(OR(D77=E77,E77=F77,F77=D77),1,0)</f>
        <v>0</v>
      </c>
      <c r="I77" s="2" t="n">
        <f aca="false">IF(AND(D77=E77,E77=F77,F77=D77),0,1)</f>
        <v>1</v>
      </c>
      <c r="J77" s="3" t="n">
        <f aca="false">IF(G77*H77*I77=1,1,0)</f>
        <v>0</v>
      </c>
    </row>
    <row r="78" customFormat="false" ht="15.75" hidden="false" customHeight="false" outlineLevel="0" collapsed="false">
      <c r="A78" s="1" t="n">
        <v>59</v>
      </c>
      <c r="B78" s="1" t="n">
        <v>48</v>
      </c>
      <c r="C78" s="1" t="n">
        <v>73</v>
      </c>
      <c r="D78" s="0" t="n">
        <f aca="false">LARGE(A78:C78,1)</f>
        <v>73</v>
      </c>
      <c r="E78" s="0" t="n">
        <f aca="false">LARGE(A78:C78,2)</f>
        <v>59</v>
      </c>
      <c r="F78" s="0" t="n">
        <f aca="false">MIN(A78:C78)</f>
        <v>48</v>
      </c>
      <c r="G78" s="0" t="n">
        <f aca="false">IF(D78&lt;E78+F78,1,0)</f>
        <v>1</v>
      </c>
      <c r="H78" s="0" t="n">
        <f aca="false">IF(OR(D78=E78,E78=F78,F78=D78),1,0)</f>
        <v>0</v>
      </c>
      <c r="I78" s="2" t="n">
        <f aca="false">IF(AND(D78=E78,E78=F78,F78=D78),0,1)</f>
        <v>1</v>
      </c>
      <c r="J78" s="3" t="n">
        <f aca="false">IF(G78*H78*I78=1,1,0)</f>
        <v>0</v>
      </c>
    </row>
    <row r="79" customFormat="false" ht="15.75" hidden="false" customHeight="false" outlineLevel="0" collapsed="false">
      <c r="A79" s="1" t="n">
        <v>35</v>
      </c>
      <c r="B79" s="1" t="n">
        <v>42</v>
      </c>
      <c r="C79" s="1" t="n">
        <v>94</v>
      </c>
      <c r="D79" s="0" t="n">
        <f aca="false">LARGE(A79:C79,1)</f>
        <v>94</v>
      </c>
      <c r="E79" s="0" t="n">
        <f aca="false">LARGE(A79:C79,2)</f>
        <v>42</v>
      </c>
      <c r="F79" s="0" t="n">
        <f aca="false">MIN(A79:C79)</f>
        <v>35</v>
      </c>
      <c r="G79" s="0" t="n">
        <f aca="false">IF(D79&lt;E79+F79,1,0)</f>
        <v>0</v>
      </c>
      <c r="H79" s="0" t="n">
        <f aca="false">IF(OR(D79=E79,E79=F79,F79=D79),1,0)</f>
        <v>0</v>
      </c>
      <c r="I79" s="2" t="n">
        <f aca="false">IF(AND(D79=E79,E79=F79,F79=D79),0,1)</f>
        <v>1</v>
      </c>
      <c r="J79" s="3" t="n">
        <f aca="false">IF(G79*H79*I79=1,1,0)</f>
        <v>0</v>
      </c>
    </row>
    <row r="80" customFormat="false" ht="15.75" hidden="false" customHeight="false" outlineLevel="0" collapsed="false">
      <c r="A80" s="1" t="n">
        <v>11</v>
      </c>
      <c r="B80" s="1" t="n">
        <v>1</v>
      </c>
      <c r="C80" s="1" t="n">
        <v>72</v>
      </c>
      <c r="D80" s="0" t="n">
        <f aca="false">LARGE(A80:C80,1)</f>
        <v>72</v>
      </c>
      <c r="E80" s="0" t="n">
        <f aca="false">LARGE(A80:C80,2)</f>
        <v>11</v>
      </c>
      <c r="F80" s="0" t="n">
        <f aca="false">MIN(A80:C80)</f>
        <v>1</v>
      </c>
      <c r="G80" s="0" t="n">
        <f aca="false">IF(D80&lt;E80+F80,1,0)</f>
        <v>0</v>
      </c>
      <c r="H80" s="0" t="n">
        <f aca="false">IF(OR(D80=E80,E80=F80,F80=D80),1,0)</f>
        <v>0</v>
      </c>
      <c r="I80" s="2" t="n">
        <f aca="false">IF(AND(D80=E80,E80=F80,F80=D80),0,1)</f>
        <v>1</v>
      </c>
      <c r="J80" s="3" t="n">
        <f aca="false">IF(G80*H80*I80=1,1,0)</f>
        <v>0</v>
      </c>
    </row>
    <row r="81" customFormat="false" ht="15.75" hidden="false" customHeight="false" outlineLevel="0" collapsed="false">
      <c r="A81" s="1" t="n">
        <v>37</v>
      </c>
      <c r="B81" s="1" t="n">
        <v>90</v>
      </c>
      <c r="C81" s="1" t="n">
        <v>42</v>
      </c>
      <c r="D81" s="0" t="n">
        <f aca="false">LARGE(A81:C81,1)</f>
        <v>90</v>
      </c>
      <c r="E81" s="0" t="n">
        <f aca="false">LARGE(A81:C81,2)</f>
        <v>42</v>
      </c>
      <c r="F81" s="0" t="n">
        <f aca="false">MIN(A81:C81)</f>
        <v>37</v>
      </c>
      <c r="G81" s="0" t="n">
        <f aca="false">IF(D81&lt;E81+F81,1,0)</f>
        <v>0</v>
      </c>
      <c r="H81" s="0" t="n">
        <f aca="false">IF(OR(D81=E81,E81=F81,F81=D81),1,0)</f>
        <v>0</v>
      </c>
      <c r="I81" s="2" t="n">
        <f aca="false">IF(AND(D81=E81,E81=F81,F81=D81),0,1)</f>
        <v>1</v>
      </c>
      <c r="J81" s="3" t="n">
        <f aca="false">IF(G81*H81*I81=1,1,0)</f>
        <v>0</v>
      </c>
    </row>
    <row r="82" customFormat="false" ht="15.75" hidden="false" customHeight="false" outlineLevel="0" collapsed="false">
      <c r="A82" s="1" t="n">
        <v>86</v>
      </c>
      <c r="B82" s="1" t="n">
        <v>20</v>
      </c>
      <c r="C82" s="1" t="n">
        <v>49</v>
      </c>
      <c r="D82" s="0" t="n">
        <f aca="false">LARGE(A82:C82,1)</f>
        <v>86</v>
      </c>
      <c r="E82" s="0" t="n">
        <f aca="false">LARGE(A82:C82,2)</f>
        <v>49</v>
      </c>
      <c r="F82" s="0" t="n">
        <f aca="false">MIN(A82:C82)</f>
        <v>20</v>
      </c>
      <c r="G82" s="0" t="n">
        <f aca="false">IF(D82&lt;E82+F82,1,0)</f>
        <v>0</v>
      </c>
      <c r="H82" s="0" t="n">
        <f aca="false">IF(OR(D82=E82,E82=F82,F82=D82),1,0)</f>
        <v>0</v>
      </c>
      <c r="I82" s="2" t="n">
        <f aca="false">IF(AND(D82=E82,E82=F82,F82=D82),0,1)</f>
        <v>1</v>
      </c>
      <c r="J82" s="3" t="n">
        <f aca="false">IF(G82*H82*I82=1,1,0)</f>
        <v>0</v>
      </c>
    </row>
    <row r="83" customFormat="false" ht="15.75" hidden="false" customHeight="false" outlineLevel="0" collapsed="false">
      <c r="A83" s="1" t="n">
        <v>23</v>
      </c>
      <c r="B83" s="1" t="n">
        <v>60</v>
      </c>
      <c r="C83" s="1" t="n">
        <v>76</v>
      </c>
      <c r="D83" s="0" t="n">
        <f aca="false">LARGE(A83:C83,1)</f>
        <v>76</v>
      </c>
      <c r="E83" s="0" t="n">
        <f aca="false">LARGE(A83:C83,2)</f>
        <v>60</v>
      </c>
      <c r="F83" s="0" t="n">
        <f aca="false">MIN(A83:C83)</f>
        <v>23</v>
      </c>
      <c r="G83" s="0" t="n">
        <f aca="false">IF(D83&lt;E83+F83,1,0)</f>
        <v>1</v>
      </c>
      <c r="H83" s="0" t="n">
        <f aca="false">IF(OR(D83=E83,E83=F83,F83=D83),1,0)</f>
        <v>0</v>
      </c>
      <c r="I83" s="2" t="n">
        <f aca="false">IF(AND(D83=E83,E83=F83,F83=D83),0,1)</f>
        <v>1</v>
      </c>
      <c r="J83" s="3" t="n">
        <f aca="false">IF(G83*H83*I83=1,1,0)</f>
        <v>0</v>
      </c>
    </row>
    <row r="84" customFormat="false" ht="15.75" hidden="false" customHeight="false" outlineLevel="0" collapsed="false">
      <c r="A84" s="1" t="n">
        <v>11</v>
      </c>
      <c r="B84" s="1" t="n">
        <v>34</v>
      </c>
      <c r="C84" s="1" t="n">
        <v>57</v>
      </c>
      <c r="D84" s="0" t="n">
        <f aca="false">LARGE(A84:C84,1)</f>
        <v>57</v>
      </c>
      <c r="E84" s="0" t="n">
        <f aca="false">LARGE(A84:C84,2)</f>
        <v>34</v>
      </c>
      <c r="F84" s="0" t="n">
        <f aca="false">MIN(A84:C84)</f>
        <v>11</v>
      </c>
      <c r="G84" s="0" t="n">
        <f aca="false">IF(D84&lt;E84+F84,1,0)</f>
        <v>0</v>
      </c>
      <c r="H84" s="0" t="n">
        <f aca="false">IF(OR(D84=E84,E84=F84,F84=D84),1,0)</f>
        <v>0</v>
      </c>
      <c r="I84" s="2" t="n">
        <f aca="false">IF(AND(D84=E84,E84=F84,F84=D84),0,1)</f>
        <v>1</v>
      </c>
      <c r="J84" s="3" t="n">
        <f aca="false">IF(G84*H84*I84=1,1,0)</f>
        <v>0</v>
      </c>
    </row>
    <row r="85" customFormat="false" ht="15.75" hidden="false" customHeight="false" outlineLevel="0" collapsed="false">
      <c r="A85" s="1" t="n">
        <v>83</v>
      </c>
      <c r="B85" s="1" t="n">
        <v>67</v>
      </c>
      <c r="C85" s="1" t="n">
        <v>60</v>
      </c>
      <c r="D85" s="0" t="n">
        <f aca="false">LARGE(A85:C85,1)</f>
        <v>83</v>
      </c>
      <c r="E85" s="0" t="n">
        <f aca="false">LARGE(A85:C85,2)</f>
        <v>67</v>
      </c>
      <c r="F85" s="0" t="n">
        <f aca="false">MIN(A85:C85)</f>
        <v>60</v>
      </c>
      <c r="G85" s="0" t="n">
        <f aca="false">IF(D85&lt;E85+F85,1,0)</f>
        <v>1</v>
      </c>
      <c r="H85" s="0" t="n">
        <f aca="false">IF(OR(D85=E85,E85=F85,F85=D85),1,0)</f>
        <v>0</v>
      </c>
      <c r="I85" s="2" t="n">
        <f aca="false">IF(AND(D85=E85,E85=F85,F85=D85),0,1)</f>
        <v>1</v>
      </c>
      <c r="J85" s="3" t="n">
        <f aca="false">IF(G85*H85*I85=1,1,0)</f>
        <v>0</v>
      </c>
    </row>
    <row r="86" customFormat="false" ht="15.75" hidden="false" customHeight="false" outlineLevel="0" collapsed="false">
      <c r="A86" s="1" t="n">
        <v>54</v>
      </c>
      <c r="B86" s="1" t="n">
        <v>58</v>
      </c>
      <c r="C86" s="1" t="n">
        <v>79</v>
      </c>
      <c r="D86" s="0" t="n">
        <f aca="false">LARGE(A86:C86,1)</f>
        <v>79</v>
      </c>
      <c r="E86" s="0" t="n">
        <f aca="false">LARGE(A86:C86,2)</f>
        <v>58</v>
      </c>
      <c r="F86" s="0" t="n">
        <f aca="false">MIN(A86:C86)</f>
        <v>54</v>
      </c>
      <c r="G86" s="0" t="n">
        <f aca="false">IF(D86&lt;E86+F86,1,0)</f>
        <v>1</v>
      </c>
      <c r="H86" s="0" t="n">
        <f aca="false">IF(OR(D86=E86,E86=F86,F86=D86),1,0)</f>
        <v>0</v>
      </c>
      <c r="I86" s="2" t="n">
        <f aca="false">IF(AND(D86=E86,E86=F86,F86=D86),0,1)</f>
        <v>1</v>
      </c>
      <c r="J86" s="3" t="n">
        <f aca="false">IF(G86*H86*I86=1,1,0)</f>
        <v>0</v>
      </c>
    </row>
    <row r="87" customFormat="false" ht="15.75" hidden="false" customHeight="false" outlineLevel="0" collapsed="false">
      <c r="A87" s="1" t="n">
        <v>13</v>
      </c>
      <c r="B87" s="1" t="n">
        <v>5</v>
      </c>
      <c r="C87" s="1" t="n">
        <v>65</v>
      </c>
      <c r="D87" s="0" t="n">
        <f aca="false">LARGE(A87:C87,1)</f>
        <v>65</v>
      </c>
      <c r="E87" s="0" t="n">
        <f aca="false">LARGE(A87:C87,2)</f>
        <v>13</v>
      </c>
      <c r="F87" s="0" t="n">
        <f aca="false">MIN(A87:C87)</f>
        <v>5</v>
      </c>
      <c r="G87" s="0" t="n">
        <f aca="false">IF(D87&lt;E87+F87,1,0)</f>
        <v>0</v>
      </c>
      <c r="H87" s="0" t="n">
        <f aca="false">IF(OR(D87=E87,E87=F87,F87=D87),1,0)</f>
        <v>0</v>
      </c>
      <c r="I87" s="2" t="n">
        <f aca="false">IF(AND(D87=E87,E87=F87,F87=D87),0,1)</f>
        <v>1</v>
      </c>
      <c r="J87" s="3" t="n">
        <f aca="false">IF(G87*H87*I87=1,1,0)</f>
        <v>0</v>
      </c>
    </row>
    <row r="88" customFormat="false" ht="15.75" hidden="false" customHeight="false" outlineLevel="0" collapsed="false">
      <c r="A88" s="1" t="n">
        <v>28</v>
      </c>
      <c r="B88" s="1" t="n">
        <v>36</v>
      </c>
      <c r="C88" s="1" t="n">
        <v>5</v>
      </c>
      <c r="D88" s="0" t="n">
        <f aca="false">LARGE(A88:C88,1)</f>
        <v>36</v>
      </c>
      <c r="E88" s="0" t="n">
        <f aca="false">LARGE(A88:C88,2)</f>
        <v>28</v>
      </c>
      <c r="F88" s="0" t="n">
        <f aca="false">MIN(A88:C88)</f>
        <v>5</v>
      </c>
      <c r="G88" s="0" t="n">
        <f aca="false">IF(D88&lt;E88+F88,1,0)</f>
        <v>0</v>
      </c>
      <c r="H88" s="0" t="n">
        <f aca="false">IF(OR(D88=E88,E88=F88,F88=D88),1,0)</f>
        <v>0</v>
      </c>
      <c r="I88" s="2" t="n">
        <f aca="false">IF(AND(D88=E88,E88=F88,F88=D88),0,1)</f>
        <v>1</v>
      </c>
      <c r="J88" s="3" t="n">
        <f aca="false">IF(G88*H88*I88=1,1,0)</f>
        <v>0</v>
      </c>
    </row>
    <row r="89" customFormat="false" ht="15.75" hidden="false" customHeight="false" outlineLevel="0" collapsed="false">
      <c r="A89" s="1" t="n">
        <v>61</v>
      </c>
      <c r="B89" s="1" t="n">
        <v>16</v>
      </c>
      <c r="C89" s="1" t="n">
        <v>1</v>
      </c>
      <c r="D89" s="0" t="n">
        <f aca="false">LARGE(A89:C89,1)</f>
        <v>61</v>
      </c>
      <c r="E89" s="0" t="n">
        <f aca="false">LARGE(A89:C89,2)</f>
        <v>16</v>
      </c>
      <c r="F89" s="0" t="n">
        <f aca="false">MIN(A89:C89)</f>
        <v>1</v>
      </c>
      <c r="G89" s="0" t="n">
        <f aca="false">IF(D89&lt;E89+F89,1,0)</f>
        <v>0</v>
      </c>
      <c r="H89" s="0" t="n">
        <f aca="false">IF(OR(D89=E89,E89=F89,F89=D89),1,0)</f>
        <v>0</v>
      </c>
      <c r="I89" s="2" t="n">
        <f aca="false">IF(AND(D89=E89,E89=F89,F89=D89),0,1)</f>
        <v>1</v>
      </c>
      <c r="J89" s="3" t="n">
        <f aca="false">IF(G89*H89*I89=1,1,0)</f>
        <v>0</v>
      </c>
    </row>
    <row r="90" customFormat="false" ht="15.75" hidden="false" customHeight="false" outlineLevel="0" collapsed="false">
      <c r="A90" s="1" t="n">
        <v>82</v>
      </c>
      <c r="B90" s="1" t="n">
        <v>37</v>
      </c>
      <c r="C90" s="1" t="n">
        <v>71</v>
      </c>
      <c r="D90" s="0" t="n">
        <f aca="false">LARGE(A90:C90,1)</f>
        <v>82</v>
      </c>
      <c r="E90" s="0" t="n">
        <f aca="false">LARGE(A90:C90,2)</f>
        <v>71</v>
      </c>
      <c r="F90" s="0" t="n">
        <f aca="false">MIN(A90:C90)</f>
        <v>37</v>
      </c>
      <c r="G90" s="0" t="n">
        <f aca="false">IF(D90&lt;E90+F90,1,0)</f>
        <v>1</v>
      </c>
      <c r="H90" s="0" t="n">
        <f aca="false">IF(OR(D90=E90,E90=F90,F90=D90),1,0)</f>
        <v>0</v>
      </c>
      <c r="I90" s="2" t="n">
        <f aca="false">IF(AND(D90=E90,E90=F90,F90=D90),0,1)</f>
        <v>1</v>
      </c>
      <c r="J90" s="3" t="n">
        <f aca="false">IF(G90*H90*I90=1,1,0)</f>
        <v>0</v>
      </c>
    </row>
    <row r="91" customFormat="false" ht="15.75" hidden="false" customHeight="false" outlineLevel="0" collapsed="false">
      <c r="A91" s="1" t="n">
        <v>79</v>
      </c>
      <c r="B91" s="1" t="n">
        <v>60</v>
      </c>
      <c r="C91" s="1" t="n">
        <v>88</v>
      </c>
      <c r="D91" s="0" t="n">
        <f aca="false">LARGE(A91:C91,1)</f>
        <v>88</v>
      </c>
      <c r="E91" s="0" t="n">
        <f aca="false">LARGE(A91:C91,2)</f>
        <v>79</v>
      </c>
      <c r="F91" s="0" t="n">
        <f aca="false">MIN(A91:C91)</f>
        <v>60</v>
      </c>
      <c r="G91" s="0" t="n">
        <f aca="false">IF(D91&lt;E91+F91,1,0)</f>
        <v>1</v>
      </c>
      <c r="H91" s="0" t="n">
        <f aca="false">IF(OR(D91=E91,E91=F91,F91=D91),1,0)</f>
        <v>0</v>
      </c>
      <c r="I91" s="2" t="n">
        <f aca="false">IF(AND(D91=E91,E91=F91,F91=D91),0,1)</f>
        <v>1</v>
      </c>
      <c r="J91" s="3" t="n">
        <f aca="false">IF(G91*H91*I91=1,1,0)</f>
        <v>0</v>
      </c>
    </row>
    <row r="92" customFormat="false" ht="15.75" hidden="false" customHeight="false" outlineLevel="0" collapsed="false">
      <c r="A92" s="1" t="n">
        <v>21</v>
      </c>
      <c r="B92" s="1" t="n">
        <v>98</v>
      </c>
      <c r="C92" s="1" t="n">
        <v>96</v>
      </c>
      <c r="D92" s="0" t="n">
        <f aca="false">LARGE(A92:C92,1)</f>
        <v>98</v>
      </c>
      <c r="E92" s="0" t="n">
        <f aca="false">LARGE(A92:C92,2)</f>
        <v>96</v>
      </c>
      <c r="F92" s="0" t="n">
        <f aca="false">MIN(A92:C92)</f>
        <v>21</v>
      </c>
      <c r="G92" s="0" t="n">
        <f aca="false">IF(D92&lt;E92+F92,1,0)</f>
        <v>1</v>
      </c>
      <c r="H92" s="0" t="n">
        <f aca="false">IF(OR(D92=E92,E92=F92,F92=D92),1,0)</f>
        <v>0</v>
      </c>
      <c r="I92" s="2" t="n">
        <f aca="false">IF(AND(D92=E92,E92=F92,F92=D92),0,1)</f>
        <v>1</v>
      </c>
      <c r="J92" s="3" t="n">
        <f aca="false">IF(G92*H92*I92=1,1,0)</f>
        <v>0</v>
      </c>
    </row>
    <row r="93" customFormat="false" ht="15.75" hidden="false" customHeight="false" outlineLevel="0" collapsed="false">
      <c r="A93" s="1" t="n">
        <v>25</v>
      </c>
      <c r="B93" s="1" t="n">
        <v>91</v>
      </c>
      <c r="C93" s="1" t="n">
        <v>44</v>
      </c>
      <c r="D93" s="0" t="n">
        <f aca="false">LARGE(A93:C93,1)</f>
        <v>91</v>
      </c>
      <c r="E93" s="0" t="n">
        <f aca="false">LARGE(A93:C93,2)</f>
        <v>44</v>
      </c>
      <c r="F93" s="0" t="n">
        <f aca="false">MIN(A93:C93)</f>
        <v>25</v>
      </c>
      <c r="G93" s="0" t="n">
        <f aca="false">IF(D93&lt;E93+F93,1,0)</f>
        <v>0</v>
      </c>
      <c r="H93" s="0" t="n">
        <f aca="false">IF(OR(D93=E93,E93=F93,F93=D93),1,0)</f>
        <v>0</v>
      </c>
      <c r="I93" s="2" t="n">
        <f aca="false">IF(AND(D93=E93,E93=F93,F93=D93),0,1)</f>
        <v>1</v>
      </c>
      <c r="J93" s="3" t="n">
        <f aca="false">IF(G93*H93*I93=1,1,0)</f>
        <v>0</v>
      </c>
    </row>
    <row r="94" customFormat="false" ht="15.75" hidden="false" customHeight="false" outlineLevel="0" collapsed="false">
      <c r="A94" s="1" t="n">
        <v>11</v>
      </c>
      <c r="B94" s="1" t="n">
        <v>50</v>
      </c>
      <c r="C94" s="1" t="n">
        <v>10</v>
      </c>
      <c r="D94" s="0" t="n">
        <f aca="false">LARGE(A94:C94,1)</f>
        <v>50</v>
      </c>
      <c r="E94" s="0" t="n">
        <f aca="false">LARGE(A94:C94,2)</f>
        <v>11</v>
      </c>
      <c r="F94" s="0" t="n">
        <f aca="false">MIN(A94:C94)</f>
        <v>10</v>
      </c>
      <c r="G94" s="0" t="n">
        <f aca="false">IF(D94&lt;E94+F94,1,0)</f>
        <v>0</v>
      </c>
      <c r="H94" s="0" t="n">
        <f aca="false">IF(OR(D94=E94,E94=F94,F94=D94),1,0)</f>
        <v>0</v>
      </c>
      <c r="I94" s="2" t="n">
        <f aca="false">IF(AND(D94=E94,E94=F94,F94=D94),0,1)</f>
        <v>1</v>
      </c>
      <c r="J94" s="3" t="n">
        <f aca="false">IF(G94*H94*I94=1,1,0)</f>
        <v>0</v>
      </c>
    </row>
    <row r="95" customFormat="false" ht="15.75" hidden="false" customHeight="false" outlineLevel="0" collapsed="false">
      <c r="A95" s="1" t="n">
        <v>5</v>
      </c>
      <c r="B95" s="1" t="n">
        <v>92</v>
      </c>
      <c r="C95" s="1" t="n">
        <v>24</v>
      </c>
      <c r="D95" s="0" t="n">
        <f aca="false">LARGE(A95:C95,1)</f>
        <v>92</v>
      </c>
      <c r="E95" s="0" t="n">
        <f aca="false">LARGE(A95:C95,2)</f>
        <v>24</v>
      </c>
      <c r="F95" s="0" t="n">
        <f aca="false">MIN(A95:C95)</f>
        <v>5</v>
      </c>
      <c r="G95" s="0" t="n">
        <f aca="false">IF(D95&lt;E95+F95,1,0)</f>
        <v>0</v>
      </c>
      <c r="H95" s="0" t="n">
        <f aca="false">IF(OR(D95=E95,E95=F95,F95=D95),1,0)</f>
        <v>0</v>
      </c>
      <c r="I95" s="2" t="n">
        <f aca="false">IF(AND(D95=E95,E95=F95,F95=D95),0,1)</f>
        <v>1</v>
      </c>
      <c r="J95" s="3" t="n">
        <f aca="false">IF(G95*H95*I95=1,1,0)</f>
        <v>0</v>
      </c>
    </row>
    <row r="96" customFormat="false" ht="15.75" hidden="false" customHeight="false" outlineLevel="0" collapsed="false">
      <c r="A96" s="1" t="n">
        <v>34</v>
      </c>
      <c r="B96" s="1" t="n">
        <v>1</v>
      </c>
      <c r="C96" s="1" t="n">
        <v>44</v>
      </c>
      <c r="D96" s="0" t="n">
        <f aca="false">LARGE(A96:C96,1)</f>
        <v>44</v>
      </c>
      <c r="E96" s="0" t="n">
        <f aca="false">LARGE(A96:C96,2)</f>
        <v>34</v>
      </c>
      <c r="F96" s="0" t="n">
        <f aca="false">MIN(A96:C96)</f>
        <v>1</v>
      </c>
      <c r="G96" s="0" t="n">
        <f aca="false">IF(D96&lt;E96+F96,1,0)</f>
        <v>0</v>
      </c>
      <c r="H96" s="0" t="n">
        <f aca="false">IF(OR(D96=E96,E96=F96,F96=D96),1,0)</f>
        <v>0</v>
      </c>
      <c r="I96" s="2" t="n">
        <f aca="false">IF(AND(D96=E96,E96=F96,F96=D96),0,1)</f>
        <v>1</v>
      </c>
      <c r="J96" s="3" t="n">
        <f aca="false">IF(G96*H96*I96=1,1,0)</f>
        <v>0</v>
      </c>
    </row>
    <row r="97" customFormat="false" ht="15.75" hidden="false" customHeight="false" outlineLevel="0" collapsed="false">
      <c r="A97" s="1" t="n">
        <v>85</v>
      </c>
      <c r="B97" s="1" t="n">
        <v>57</v>
      </c>
      <c r="C97" s="1" t="n">
        <v>29</v>
      </c>
      <c r="D97" s="0" t="n">
        <f aca="false">LARGE(A97:C97,1)</f>
        <v>85</v>
      </c>
      <c r="E97" s="0" t="n">
        <f aca="false">LARGE(A97:C97,2)</f>
        <v>57</v>
      </c>
      <c r="F97" s="0" t="n">
        <f aca="false">MIN(A97:C97)</f>
        <v>29</v>
      </c>
      <c r="G97" s="0" t="n">
        <f aca="false">IF(D97&lt;E97+F97,1,0)</f>
        <v>1</v>
      </c>
      <c r="H97" s="0" t="n">
        <f aca="false">IF(OR(D97=E97,E97=F97,F97=D97),1,0)</f>
        <v>0</v>
      </c>
      <c r="I97" s="2" t="n">
        <f aca="false">IF(AND(D97=E97,E97=F97,F97=D97),0,1)</f>
        <v>1</v>
      </c>
      <c r="J97" s="3" t="n">
        <f aca="false">IF(G97*H97*I97=1,1,0)</f>
        <v>0</v>
      </c>
    </row>
    <row r="98" customFormat="false" ht="15.75" hidden="false" customHeight="false" outlineLevel="0" collapsed="false">
      <c r="A98" s="1" t="n">
        <v>13</v>
      </c>
      <c r="B98" s="1" t="n">
        <v>66</v>
      </c>
      <c r="C98" s="1" t="n">
        <v>68</v>
      </c>
      <c r="D98" s="0" t="n">
        <f aca="false">LARGE(A98:C98,1)</f>
        <v>68</v>
      </c>
      <c r="E98" s="0" t="n">
        <f aca="false">LARGE(A98:C98,2)</f>
        <v>66</v>
      </c>
      <c r="F98" s="0" t="n">
        <f aca="false">MIN(A98:C98)</f>
        <v>13</v>
      </c>
      <c r="G98" s="0" t="n">
        <f aca="false">IF(D98&lt;E98+F98,1,0)</f>
        <v>1</v>
      </c>
      <c r="H98" s="0" t="n">
        <f aca="false">IF(OR(D98=E98,E98=F98,F98=D98),1,0)</f>
        <v>0</v>
      </c>
      <c r="I98" s="2" t="n">
        <f aca="false">IF(AND(D98=E98,E98=F98,F98=D98),0,1)</f>
        <v>1</v>
      </c>
      <c r="J98" s="3" t="n">
        <f aca="false">IF(G98*H98*I98=1,1,0)</f>
        <v>0</v>
      </c>
    </row>
    <row r="99" customFormat="false" ht="15.75" hidden="false" customHeight="false" outlineLevel="0" collapsed="false">
      <c r="A99" s="1" t="n">
        <v>98</v>
      </c>
      <c r="B99" s="1" t="n">
        <v>89</v>
      </c>
      <c r="C99" s="1" t="n">
        <v>51</v>
      </c>
      <c r="D99" s="0" t="n">
        <f aca="false">LARGE(A99:C99,1)</f>
        <v>98</v>
      </c>
      <c r="E99" s="0" t="n">
        <f aca="false">LARGE(A99:C99,2)</f>
        <v>89</v>
      </c>
      <c r="F99" s="0" t="n">
        <f aca="false">MIN(A99:C99)</f>
        <v>51</v>
      </c>
      <c r="G99" s="0" t="n">
        <f aca="false">IF(D99&lt;E99+F99,1,0)</f>
        <v>1</v>
      </c>
      <c r="H99" s="0" t="n">
        <f aca="false">IF(OR(D99=E99,E99=F99,F99=D99),1,0)</f>
        <v>0</v>
      </c>
      <c r="I99" s="2" t="n">
        <f aca="false">IF(AND(D99=E99,E99=F99,F99=D99),0,1)</f>
        <v>1</v>
      </c>
      <c r="J99" s="3" t="n">
        <f aca="false">IF(G99*H99*I99=1,1,0)</f>
        <v>0</v>
      </c>
    </row>
    <row r="100" customFormat="false" ht="15.75" hidden="false" customHeight="false" outlineLevel="0" collapsed="false">
      <c r="A100" s="1" t="n">
        <v>36</v>
      </c>
      <c r="B100" s="1" t="n">
        <v>20</v>
      </c>
      <c r="C100" s="1" t="n">
        <v>9</v>
      </c>
      <c r="D100" s="0" t="n">
        <f aca="false">LARGE(A100:C100,1)</f>
        <v>36</v>
      </c>
      <c r="E100" s="0" t="n">
        <f aca="false">LARGE(A100:C100,2)</f>
        <v>20</v>
      </c>
      <c r="F100" s="0" t="n">
        <f aca="false">MIN(A100:C100)</f>
        <v>9</v>
      </c>
      <c r="G100" s="0" t="n">
        <f aca="false">IF(D100&lt;E100+F100,1,0)</f>
        <v>0</v>
      </c>
      <c r="H100" s="0" t="n">
        <f aca="false">IF(OR(D100=E100,E100=F100,F100=D100),1,0)</f>
        <v>0</v>
      </c>
      <c r="I100" s="2" t="n">
        <f aca="false">IF(AND(D100=E100,E100=F100,F100=D100),0,1)</f>
        <v>1</v>
      </c>
      <c r="J100" s="3" t="n">
        <f aca="false">IF(G100*H100*I100=1,1,0)</f>
        <v>0</v>
      </c>
    </row>
    <row r="101" customFormat="false" ht="15.75" hidden="false" customHeight="false" outlineLevel="0" collapsed="false">
      <c r="A101" s="1" t="n">
        <v>91</v>
      </c>
      <c r="B101" s="1" t="n">
        <v>24</v>
      </c>
      <c r="C101" s="1" t="n">
        <v>33</v>
      </c>
      <c r="D101" s="0" t="n">
        <f aca="false">LARGE(A101:C101,1)</f>
        <v>91</v>
      </c>
      <c r="E101" s="0" t="n">
        <f aca="false">LARGE(A101:C101,2)</f>
        <v>33</v>
      </c>
      <c r="F101" s="0" t="n">
        <f aca="false">MIN(A101:C101)</f>
        <v>24</v>
      </c>
      <c r="G101" s="0" t="n">
        <f aca="false">IF(D101&lt;E101+F101,1,0)</f>
        <v>0</v>
      </c>
      <c r="H101" s="0" t="n">
        <f aca="false">IF(OR(D101=E101,E101=F101,F101=D101),1,0)</f>
        <v>0</v>
      </c>
      <c r="I101" s="2" t="n">
        <f aca="false">IF(AND(D101=E101,E101=F101,F101=D101),0,1)</f>
        <v>1</v>
      </c>
      <c r="J101" s="3" t="n">
        <f aca="false">IF(G101*H101*I101=1,1,0)</f>
        <v>0</v>
      </c>
    </row>
    <row r="102" customFormat="false" ht="15.75" hidden="false" customHeight="false" outlineLevel="0" collapsed="false">
      <c r="A102" s="1" t="n">
        <v>42</v>
      </c>
      <c r="B102" s="1" t="n">
        <v>54</v>
      </c>
      <c r="C102" s="1" t="n">
        <v>40</v>
      </c>
      <c r="D102" s="0" t="n">
        <f aca="false">LARGE(A102:C102,1)</f>
        <v>54</v>
      </c>
      <c r="E102" s="0" t="n">
        <f aca="false">LARGE(A102:C102,2)</f>
        <v>42</v>
      </c>
      <c r="F102" s="0" t="n">
        <f aca="false">MIN(A102:C102)</f>
        <v>40</v>
      </c>
      <c r="G102" s="0" t="n">
        <f aca="false">IF(D102&lt;E102+F102,1,0)</f>
        <v>1</v>
      </c>
      <c r="H102" s="0" t="n">
        <f aca="false">IF(OR(D102=E102,E102=F102,F102=D102),1,0)</f>
        <v>0</v>
      </c>
      <c r="I102" s="2" t="n">
        <f aca="false">IF(AND(D102=E102,E102=F102,F102=D102),0,1)</f>
        <v>1</v>
      </c>
      <c r="J102" s="3" t="n">
        <f aca="false">IF(G102*H102*I102=1,1,0)</f>
        <v>0</v>
      </c>
    </row>
    <row r="103" customFormat="false" ht="15.75" hidden="false" customHeight="false" outlineLevel="0" collapsed="false">
      <c r="A103" s="1" t="n">
        <v>45</v>
      </c>
      <c r="B103" s="1" t="n">
        <v>72</v>
      </c>
      <c r="C103" s="1" t="n">
        <v>34</v>
      </c>
      <c r="D103" s="0" t="n">
        <f aca="false">LARGE(A103:C103,1)</f>
        <v>72</v>
      </c>
      <c r="E103" s="0" t="n">
        <f aca="false">LARGE(A103:C103,2)</f>
        <v>45</v>
      </c>
      <c r="F103" s="0" t="n">
        <f aca="false">MIN(A103:C103)</f>
        <v>34</v>
      </c>
      <c r="G103" s="0" t="n">
        <f aca="false">IF(D103&lt;E103+F103,1,0)</f>
        <v>1</v>
      </c>
      <c r="H103" s="0" t="n">
        <f aca="false">IF(OR(D103=E103,E103=F103,F103=D103),1,0)</f>
        <v>0</v>
      </c>
      <c r="I103" s="2" t="n">
        <f aca="false">IF(AND(D103=E103,E103=F103,F103=D103),0,1)</f>
        <v>1</v>
      </c>
      <c r="J103" s="3" t="n">
        <f aca="false">IF(G103*H103*I103=1,1,0)</f>
        <v>0</v>
      </c>
    </row>
    <row r="104" customFormat="false" ht="15.75" hidden="false" customHeight="false" outlineLevel="0" collapsed="false">
      <c r="A104" s="1" t="n">
        <v>82</v>
      </c>
      <c r="B104" s="1" t="n">
        <v>93</v>
      </c>
      <c r="C104" s="1" t="n">
        <v>27</v>
      </c>
      <c r="D104" s="0" t="n">
        <f aca="false">LARGE(A104:C104,1)</f>
        <v>93</v>
      </c>
      <c r="E104" s="0" t="n">
        <f aca="false">LARGE(A104:C104,2)</f>
        <v>82</v>
      </c>
      <c r="F104" s="0" t="n">
        <f aca="false">MIN(A104:C104)</f>
        <v>27</v>
      </c>
      <c r="G104" s="0" t="n">
        <f aca="false">IF(D104&lt;E104+F104,1,0)</f>
        <v>1</v>
      </c>
      <c r="H104" s="0" t="n">
        <f aca="false">IF(OR(D104=E104,E104=F104,F104=D104),1,0)</f>
        <v>0</v>
      </c>
      <c r="I104" s="2" t="n">
        <f aca="false">IF(AND(D104=E104,E104=F104,F104=D104),0,1)</f>
        <v>1</v>
      </c>
      <c r="J104" s="3" t="n">
        <f aca="false">IF(G104*H104*I104=1,1,0)</f>
        <v>0</v>
      </c>
    </row>
    <row r="105" customFormat="false" ht="15.75" hidden="false" customHeight="false" outlineLevel="0" collapsed="false">
      <c r="A105" s="1" t="n">
        <v>16</v>
      </c>
      <c r="B105" s="1" t="n">
        <v>77</v>
      </c>
      <c r="C105" s="1" t="n">
        <v>34</v>
      </c>
      <c r="D105" s="0" t="n">
        <f aca="false">LARGE(A105:C105,1)</f>
        <v>77</v>
      </c>
      <c r="E105" s="0" t="n">
        <f aca="false">LARGE(A105:C105,2)</f>
        <v>34</v>
      </c>
      <c r="F105" s="0" t="n">
        <f aca="false">MIN(A105:C105)</f>
        <v>16</v>
      </c>
      <c r="G105" s="0" t="n">
        <f aca="false">IF(D105&lt;E105+F105,1,0)</f>
        <v>0</v>
      </c>
      <c r="H105" s="0" t="n">
        <f aca="false">IF(OR(D105=E105,E105=F105,F105=D105),1,0)</f>
        <v>0</v>
      </c>
      <c r="I105" s="2" t="n">
        <f aca="false">IF(AND(D105=E105,E105=F105,F105=D105),0,1)</f>
        <v>1</v>
      </c>
      <c r="J105" s="3" t="n">
        <f aca="false">IF(G105*H105*I105=1,1,0)</f>
        <v>0</v>
      </c>
    </row>
    <row r="106" customFormat="false" ht="15.75" hidden="false" customHeight="false" outlineLevel="0" collapsed="false">
      <c r="A106" s="1" t="n">
        <v>8</v>
      </c>
      <c r="B106" s="1" t="n">
        <v>22</v>
      </c>
      <c r="C106" s="1" t="n">
        <v>80</v>
      </c>
      <c r="D106" s="0" t="n">
        <f aca="false">LARGE(A106:C106,1)</f>
        <v>80</v>
      </c>
      <c r="E106" s="0" t="n">
        <f aca="false">LARGE(A106:C106,2)</f>
        <v>22</v>
      </c>
      <c r="F106" s="0" t="n">
        <f aca="false">MIN(A106:C106)</f>
        <v>8</v>
      </c>
      <c r="G106" s="0" t="n">
        <f aca="false">IF(D106&lt;E106+F106,1,0)</f>
        <v>0</v>
      </c>
      <c r="H106" s="0" t="n">
        <f aca="false">IF(OR(D106=E106,E106=F106,F106=D106),1,0)</f>
        <v>0</v>
      </c>
      <c r="I106" s="2" t="n">
        <f aca="false">IF(AND(D106=E106,E106=F106,F106=D106),0,1)</f>
        <v>1</v>
      </c>
      <c r="J106" s="3" t="n">
        <f aca="false">IF(G106*H106*I106=1,1,0)</f>
        <v>0</v>
      </c>
    </row>
    <row r="107" customFormat="false" ht="15.75" hidden="false" customHeight="false" outlineLevel="0" collapsed="false">
      <c r="A107" s="1" t="n">
        <v>42</v>
      </c>
      <c r="B107" s="1" t="n">
        <v>58</v>
      </c>
      <c r="C107" s="1" t="n">
        <v>56</v>
      </c>
      <c r="D107" s="0" t="n">
        <f aca="false">LARGE(A107:C107,1)</f>
        <v>58</v>
      </c>
      <c r="E107" s="0" t="n">
        <f aca="false">LARGE(A107:C107,2)</f>
        <v>56</v>
      </c>
      <c r="F107" s="0" t="n">
        <f aca="false">MIN(A107:C107)</f>
        <v>42</v>
      </c>
      <c r="G107" s="0" t="n">
        <f aca="false">IF(D107&lt;E107+F107,1,0)</f>
        <v>1</v>
      </c>
      <c r="H107" s="0" t="n">
        <f aca="false">IF(OR(D107=E107,E107=F107,F107=D107),1,0)</f>
        <v>0</v>
      </c>
      <c r="I107" s="2" t="n">
        <f aca="false">IF(AND(D107=E107,E107=F107,F107=D107),0,1)</f>
        <v>1</v>
      </c>
      <c r="J107" s="3" t="n">
        <f aca="false">IF(G107*H107*I107=1,1,0)</f>
        <v>0</v>
      </c>
    </row>
    <row r="108" customFormat="false" ht="15.75" hidden="false" customHeight="false" outlineLevel="0" collapsed="false">
      <c r="A108" s="1" t="n">
        <v>78</v>
      </c>
      <c r="B108" s="1" t="n">
        <v>91</v>
      </c>
      <c r="C108" s="1" t="n">
        <v>29</v>
      </c>
      <c r="D108" s="0" t="n">
        <f aca="false">LARGE(A108:C108,1)</f>
        <v>91</v>
      </c>
      <c r="E108" s="0" t="n">
        <f aca="false">LARGE(A108:C108,2)</f>
        <v>78</v>
      </c>
      <c r="F108" s="0" t="n">
        <f aca="false">MIN(A108:C108)</f>
        <v>29</v>
      </c>
      <c r="G108" s="0" t="n">
        <f aca="false">IF(D108&lt;E108+F108,1,0)</f>
        <v>1</v>
      </c>
      <c r="H108" s="0" t="n">
        <f aca="false">IF(OR(D108=E108,E108=F108,F108=D108),1,0)</f>
        <v>0</v>
      </c>
      <c r="I108" s="2" t="n">
        <f aca="false">IF(AND(D108=E108,E108=F108,F108=D108),0,1)</f>
        <v>1</v>
      </c>
      <c r="J108" s="3" t="n">
        <f aca="false">IF(G108*H108*I108=1,1,0)</f>
        <v>0</v>
      </c>
    </row>
    <row r="109" customFormat="false" ht="15.75" hidden="false" customHeight="false" outlineLevel="0" collapsed="false">
      <c r="A109" s="1" t="n">
        <v>23</v>
      </c>
      <c r="B109" s="1" t="n">
        <v>69</v>
      </c>
      <c r="C109" s="1" t="n">
        <v>92</v>
      </c>
      <c r="D109" s="0" t="n">
        <f aca="false">LARGE(A109:C109,1)</f>
        <v>92</v>
      </c>
      <c r="E109" s="0" t="n">
        <f aca="false">LARGE(A109:C109,2)</f>
        <v>69</v>
      </c>
      <c r="F109" s="0" t="n">
        <f aca="false">MIN(A109:C109)</f>
        <v>23</v>
      </c>
      <c r="G109" s="0" t="n">
        <f aca="false">IF(D109&lt;E109+F109,1,0)</f>
        <v>0</v>
      </c>
      <c r="H109" s="0" t="n">
        <f aca="false">IF(OR(D109=E109,E109=F109,F109=D109),1,0)</f>
        <v>0</v>
      </c>
      <c r="I109" s="2" t="n">
        <f aca="false">IF(AND(D109=E109,E109=F109,F109=D109),0,1)</f>
        <v>1</v>
      </c>
      <c r="J109" s="3" t="n">
        <f aca="false">IF(G109*H109*I109=1,1,0)</f>
        <v>0</v>
      </c>
    </row>
    <row r="110" customFormat="false" ht="15.75" hidden="false" customHeight="false" outlineLevel="0" collapsed="false">
      <c r="A110" s="1" t="n">
        <v>30</v>
      </c>
      <c r="B110" s="1" t="n">
        <v>58</v>
      </c>
      <c r="C110" s="1" t="n">
        <v>88</v>
      </c>
      <c r="D110" s="0" t="n">
        <f aca="false">LARGE(A110:C110,1)</f>
        <v>88</v>
      </c>
      <c r="E110" s="0" t="n">
        <f aca="false">LARGE(A110:C110,2)</f>
        <v>58</v>
      </c>
      <c r="F110" s="0" t="n">
        <f aca="false">MIN(A110:C110)</f>
        <v>30</v>
      </c>
      <c r="G110" s="0" t="n">
        <f aca="false">IF(D110&lt;E110+F110,1,0)</f>
        <v>0</v>
      </c>
      <c r="H110" s="0" t="n">
        <f aca="false">IF(OR(D110=E110,E110=F110,F110=D110),1,0)</f>
        <v>0</v>
      </c>
      <c r="I110" s="2" t="n">
        <f aca="false">IF(AND(D110=E110,E110=F110,F110=D110),0,1)</f>
        <v>1</v>
      </c>
      <c r="J110" s="3" t="n">
        <f aca="false">IF(G110*H110*I110=1,1,0)</f>
        <v>0</v>
      </c>
    </row>
    <row r="111" customFormat="false" ht="15.75" hidden="false" customHeight="false" outlineLevel="0" collapsed="false">
      <c r="A111" s="1" t="n">
        <v>29</v>
      </c>
      <c r="B111" s="1" t="n">
        <v>27</v>
      </c>
      <c r="C111" s="1" t="n">
        <v>60</v>
      </c>
      <c r="D111" s="0" t="n">
        <f aca="false">LARGE(A111:C111,1)</f>
        <v>60</v>
      </c>
      <c r="E111" s="0" t="n">
        <f aca="false">LARGE(A111:C111,2)</f>
        <v>29</v>
      </c>
      <c r="F111" s="0" t="n">
        <f aca="false">MIN(A111:C111)</f>
        <v>27</v>
      </c>
      <c r="G111" s="0" t="n">
        <f aca="false">IF(D111&lt;E111+F111,1,0)</f>
        <v>0</v>
      </c>
      <c r="H111" s="0" t="n">
        <f aca="false">IF(OR(D111=E111,E111=F111,F111=D111),1,0)</f>
        <v>0</v>
      </c>
      <c r="I111" s="2" t="n">
        <f aca="false">IF(AND(D111=E111,E111=F111,F111=D111),0,1)</f>
        <v>1</v>
      </c>
      <c r="J111" s="3" t="n">
        <f aca="false">IF(G111*H111*I111=1,1,0)</f>
        <v>0</v>
      </c>
    </row>
    <row r="112" customFormat="false" ht="15.75" hidden="false" customHeight="false" outlineLevel="0" collapsed="false">
      <c r="A112" s="1" t="n">
        <v>30</v>
      </c>
      <c r="B112" s="1" t="n">
        <v>36</v>
      </c>
      <c r="C112" s="1" t="n">
        <v>99</v>
      </c>
      <c r="D112" s="0" t="n">
        <f aca="false">LARGE(A112:C112,1)</f>
        <v>99</v>
      </c>
      <c r="E112" s="0" t="n">
        <f aca="false">LARGE(A112:C112,2)</f>
        <v>36</v>
      </c>
      <c r="F112" s="0" t="n">
        <f aca="false">MIN(A112:C112)</f>
        <v>30</v>
      </c>
      <c r="G112" s="0" t="n">
        <f aca="false">IF(D112&lt;E112+F112,1,0)</f>
        <v>0</v>
      </c>
      <c r="H112" s="0" t="n">
        <f aca="false">IF(OR(D112=E112,E112=F112,F112=D112),1,0)</f>
        <v>0</v>
      </c>
      <c r="I112" s="2" t="n">
        <f aca="false">IF(AND(D112=E112,E112=F112,F112=D112),0,1)</f>
        <v>1</v>
      </c>
      <c r="J112" s="3" t="n">
        <f aca="false">IF(G112*H112*I112=1,1,0)</f>
        <v>0</v>
      </c>
    </row>
    <row r="113" customFormat="false" ht="15.75" hidden="false" customHeight="false" outlineLevel="0" collapsed="false">
      <c r="A113" s="1" t="n">
        <v>4</v>
      </c>
      <c r="B113" s="1" t="n">
        <v>21</v>
      </c>
      <c r="C113" s="1" t="n">
        <v>18</v>
      </c>
      <c r="D113" s="0" t="n">
        <f aca="false">LARGE(A113:C113,1)</f>
        <v>21</v>
      </c>
      <c r="E113" s="0" t="n">
        <f aca="false">LARGE(A113:C113,2)</f>
        <v>18</v>
      </c>
      <c r="F113" s="0" t="n">
        <f aca="false">MIN(A113:C113)</f>
        <v>4</v>
      </c>
      <c r="G113" s="0" t="n">
        <f aca="false">IF(D113&lt;E113+F113,1,0)</f>
        <v>1</v>
      </c>
      <c r="H113" s="0" t="n">
        <f aca="false">IF(OR(D113=E113,E113=F113,F113=D113),1,0)</f>
        <v>0</v>
      </c>
      <c r="I113" s="2" t="n">
        <f aca="false">IF(AND(D113=E113,E113=F113,F113=D113),0,1)</f>
        <v>1</v>
      </c>
      <c r="J113" s="3" t="n">
        <f aca="false">IF(G113*H113*I113=1,1,0)</f>
        <v>0</v>
      </c>
    </row>
    <row r="114" customFormat="false" ht="15.75" hidden="false" customHeight="false" outlineLevel="0" collapsed="false">
      <c r="A114" s="1" t="n">
        <v>73</v>
      </c>
      <c r="B114" s="1" t="n">
        <v>49</v>
      </c>
      <c r="C114" s="1" t="n">
        <v>62</v>
      </c>
      <c r="D114" s="0" t="n">
        <f aca="false">LARGE(A114:C114,1)</f>
        <v>73</v>
      </c>
      <c r="E114" s="0" t="n">
        <f aca="false">LARGE(A114:C114,2)</f>
        <v>62</v>
      </c>
      <c r="F114" s="0" t="n">
        <f aca="false">MIN(A114:C114)</f>
        <v>49</v>
      </c>
      <c r="G114" s="0" t="n">
        <f aca="false">IF(D114&lt;E114+F114,1,0)</f>
        <v>1</v>
      </c>
      <c r="H114" s="0" t="n">
        <f aca="false">IF(OR(D114=E114,E114=F114,F114=D114),1,0)</f>
        <v>0</v>
      </c>
      <c r="I114" s="2" t="n">
        <f aca="false">IF(AND(D114=E114,E114=F114,F114=D114),0,1)</f>
        <v>1</v>
      </c>
      <c r="J114" s="3" t="n">
        <f aca="false">IF(G114*H114*I114=1,1,0)</f>
        <v>0</v>
      </c>
    </row>
    <row r="115" customFormat="false" ht="15.75" hidden="false" customHeight="false" outlineLevel="0" collapsed="false">
      <c r="A115" s="1" t="n">
        <v>86</v>
      </c>
      <c r="B115" s="1" t="n">
        <v>50</v>
      </c>
      <c r="C115" s="1" t="n">
        <v>65</v>
      </c>
      <c r="D115" s="0" t="n">
        <f aca="false">LARGE(A115:C115,1)</f>
        <v>86</v>
      </c>
      <c r="E115" s="0" t="n">
        <f aca="false">LARGE(A115:C115,2)</f>
        <v>65</v>
      </c>
      <c r="F115" s="0" t="n">
        <f aca="false">MIN(A115:C115)</f>
        <v>50</v>
      </c>
      <c r="G115" s="0" t="n">
        <f aca="false">IF(D115&lt;E115+F115,1,0)</f>
        <v>1</v>
      </c>
      <c r="H115" s="0" t="n">
        <f aca="false">IF(OR(D115=E115,E115=F115,F115=D115),1,0)</f>
        <v>0</v>
      </c>
      <c r="I115" s="2" t="n">
        <f aca="false">IF(AND(D115=E115,E115=F115,F115=D115),0,1)</f>
        <v>1</v>
      </c>
      <c r="J115" s="3" t="n">
        <f aca="false">IF(G115*H115*I115=1,1,0)</f>
        <v>0</v>
      </c>
    </row>
    <row r="116" customFormat="false" ht="15.75" hidden="false" customHeight="false" outlineLevel="0" collapsed="false">
      <c r="A116" s="1" t="n">
        <v>37</v>
      </c>
      <c r="B116" s="1" t="n">
        <v>71</v>
      </c>
      <c r="C116" s="1" t="n">
        <v>47</v>
      </c>
      <c r="D116" s="0" t="n">
        <f aca="false">LARGE(A116:C116,1)</f>
        <v>71</v>
      </c>
      <c r="E116" s="0" t="n">
        <f aca="false">LARGE(A116:C116,2)</f>
        <v>47</v>
      </c>
      <c r="F116" s="0" t="n">
        <f aca="false">MIN(A116:C116)</f>
        <v>37</v>
      </c>
      <c r="G116" s="0" t="n">
        <f aca="false">IF(D116&lt;E116+F116,1,0)</f>
        <v>1</v>
      </c>
      <c r="H116" s="0" t="n">
        <f aca="false">IF(OR(D116=E116,E116=F116,F116=D116),1,0)</f>
        <v>0</v>
      </c>
      <c r="I116" s="2" t="n">
        <f aca="false">IF(AND(D116=E116,E116=F116,F116=D116),0,1)</f>
        <v>1</v>
      </c>
      <c r="J116" s="3" t="n">
        <f aca="false">IF(G116*H116*I116=1,1,0)</f>
        <v>0</v>
      </c>
    </row>
    <row r="117" customFormat="false" ht="15.75" hidden="false" customHeight="false" outlineLevel="0" collapsed="false">
      <c r="A117" s="1" t="n">
        <v>53</v>
      </c>
      <c r="B117" s="1" t="n">
        <v>91</v>
      </c>
      <c r="C117" s="1" t="n">
        <v>60</v>
      </c>
      <c r="D117" s="0" t="n">
        <f aca="false">LARGE(A117:C117,1)</f>
        <v>91</v>
      </c>
      <c r="E117" s="0" t="n">
        <f aca="false">LARGE(A117:C117,2)</f>
        <v>60</v>
      </c>
      <c r="F117" s="0" t="n">
        <f aca="false">MIN(A117:C117)</f>
        <v>53</v>
      </c>
      <c r="G117" s="0" t="n">
        <f aca="false">IF(D117&lt;E117+F117,1,0)</f>
        <v>1</v>
      </c>
      <c r="H117" s="0" t="n">
        <f aca="false">IF(OR(D117=E117,E117=F117,F117=D117),1,0)</f>
        <v>0</v>
      </c>
      <c r="I117" s="2" t="n">
        <f aca="false">IF(AND(D117=E117,E117=F117,F117=D117),0,1)</f>
        <v>1</v>
      </c>
      <c r="J117" s="3" t="n">
        <f aca="false">IF(G117*H117*I117=1,1,0)</f>
        <v>0</v>
      </c>
    </row>
    <row r="118" customFormat="false" ht="15.75" hidden="false" customHeight="false" outlineLevel="0" collapsed="false">
      <c r="A118" s="1" t="n">
        <v>90</v>
      </c>
      <c r="B118" s="1" t="n">
        <v>69</v>
      </c>
      <c r="C118" s="1" t="n">
        <v>97</v>
      </c>
      <c r="D118" s="0" t="n">
        <f aca="false">LARGE(A118:C118,1)</f>
        <v>97</v>
      </c>
      <c r="E118" s="0" t="n">
        <f aca="false">LARGE(A118:C118,2)</f>
        <v>90</v>
      </c>
      <c r="F118" s="0" t="n">
        <f aca="false">MIN(A118:C118)</f>
        <v>69</v>
      </c>
      <c r="G118" s="0" t="n">
        <f aca="false">IF(D118&lt;E118+F118,1,0)</f>
        <v>1</v>
      </c>
      <c r="H118" s="0" t="n">
        <f aca="false">IF(OR(D118=E118,E118=F118,F118=D118),1,0)</f>
        <v>0</v>
      </c>
      <c r="I118" s="2" t="n">
        <f aca="false">IF(AND(D118=E118,E118=F118,F118=D118),0,1)</f>
        <v>1</v>
      </c>
      <c r="J118" s="3" t="n">
        <f aca="false">IF(G118*H118*I118=1,1,0)</f>
        <v>0</v>
      </c>
    </row>
    <row r="119" customFormat="false" ht="15.75" hidden="false" customHeight="false" outlineLevel="0" collapsed="false">
      <c r="A119" s="1" t="n">
        <v>93</v>
      </c>
      <c r="B119" s="1" t="n">
        <v>56</v>
      </c>
      <c r="C119" s="1" t="n">
        <v>23</v>
      </c>
      <c r="D119" s="0" t="n">
        <f aca="false">LARGE(A119:C119,1)</f>
        <v>93</v>
      </c>
      <c r="E119" s="0" t="n">
        <f aca="false">LARGE(A119:C119,2)</f>
        <v>56</v>
      </c>
      <c r="F119" s="0" t="n">
        <f aca="false">MIN(A119:C119)</f>
        <v>23</v>
      </c>
      <c r="G119" s="0" t="n">
        <f aca="false">IF(D119&lt;E119+F119,1,0)</f>
        <v>0</v>
      </c>
      <c r="H119" s="0" t="n">
        <f aca="false">IF(OR(D119=E119,E119=F119,F119=D119),1,0)</f>
        <v>0</v>
      </c>
      <c r="I119" s="2" t="n">
        <f aca="false">IF(AND(D119=E119,E119=F119,F119=D119),0,1)</f>
        <v>1</v>
      </c>
      <c r="J119" s="3" t="n">
        <f aca="false">IF(G119*H119*I119=1,1,0)</f>
        <v>0</v>
      </c>
    </row>
    <row r="120" customFormat="false" ht="15.75" hidden="false" customHeight="false" outlineLevel="0" collapsed="false">
      <c r="A120" s="1" t="n">
        <v>65</v>
      </c>
      <c r="B120" s="1" t="n">
        <v>8</v>
      </c>
      <c r="C120" s="1" t="n">
        <v>48</v>
      </c>
      <c r="D120" s="0" t="n">
        <f aca="false">LARGE(A120:C120,1)</f>
        <v>65</v>
      </c>
      <c r="E120" s="0" t="n">
        <f aca="false">LARGE(A120:C120,2)</f>
        <v>48</v>
      </c>
      <c r="F120" s="0" t="n">
        <f aca="false">MIN(A120:C120)</f>
        <v>8</v>
      </c>
      <c r="G120" s="0" t="n">
        <f aca="false">IF(D120&lt;E120+F120,1,0)</f>
        <v>0</v>
      </c>
      <c r="H120" s="0" t="n">
        <f aca="false">IF(OR(D120=E120,E120=F120,F120=D120),1,0)</f>
        <v>0</v>
      </c>
      <c r="I120" s="2" t="n">
        <f aca="false">IF(AND(D120=E120,E120=F120,F120=D120),0,1)</f>
        <v>1</v>
      </c>
      <c r="J120" s="3" t="n">
        <f aca="false">IF(G120*H120*I120=1,1,0)</f>
        <v>0</v>
      </c>
    </row>
    <row r="121" customFormat="false" ht="15.75" hidden="false" customHeight="false" outlineLevel="0" collapsed="false">
      <c r="A121" s="1" t="n">
        <v>4</v>
      </c>
      <c r="B121" s="1" t="n">
        <v>68</v>
      </c>
      <c r="C121" s="1" t="n">
        <v>29</v>
      </c>
      <c r="D121" s="0" t="n">
        <f aca="false">LARGE(A121:C121,1)</f>
        <v>68</v>
      </c>
      <c r="E121" s="0" t="n">
        <f aca="false">LARGE(A121:C121,2)</f>
        <v>29</v>
      </c>
      <c r="F121" s="0" t="n">
        <f aca="false">MIN(A121:C121)</f>
        <v>4</v>
      </c>
      <c r="G121" s="0" t="n">
        <f aca="false">IF(D121&lt;E121+F121,1,0)</f>
        <v>0</v>
      </c>
      <c r="H121" s="0" t="n">
        <f aca="false">IF(OR(D121=E121,E121=F121,F121=D121),1,0)</f>
        <v>0</v>
      </c>
      <c r="I121" s="2" t="n">
        <f aca="false">IF(AND(D121=E121,E121=F121,F121=D121),0,1)</f>
        <v>1</v>
      </c>
      <c r="J121" s="3" t="n">
        <f aca="false">IF(G121*H121*I121=1,1,0)</f>
        <v>0</v>
      </c>
    </row>
    <row r="122" customFormat="false" ht="15.75" hidden="false" customHeight="false" outlineLevel="0" collapsed="false">
      <c r="A122" s="1" t="n">
        <v>32</v>
      </c>
      <c r="B122" s="1" t="n">
        <v>13</v>
      </c>
      <c r="C122" s="1" t="n">
        <v>28</v>
      </c>
      <c r="D122" s="0" t="n">
        <f aca="false">LARGE(A122:C122,1)</f>
        <v>32</v>
      </c>
      <c r="E122" s="0" t="n">
        <f aca="false">LARGE(A122:C122,2)</f>
        <v>28</v>
      </c>
      <c r="F122" s="0" t="n">
        <f aca="false">MIN(A122:C122)</f>
        <v>13</v>
      </c>
      <c r="G122" s="0" t="n">
        <f aca="false">IF(D122&lt;E122+F122,1,0)</f>
        <v>1</v>
      </c>
      <c r="H122" s="0" t="n">
        <f aca="false">IF(OR(D122=E122,E122=F122,F122=D122),1,0)</f>
        <v>0</v>
      </c>
      <c r="I122" s="2" t="n">
        <f aca="false">IF(AND(D122=E122,E122=F122,F122=D122),0,1)</f>
        <v>1</v>
      </c>
      <c r="J122" s="3" t="n">
        <f aca="false">IF(G122*H122*I122=1,1,0)</f>
        <v>0</v>
      </c>
    </row>
    <row r="123" customFormat="false" ht="15.75" hidden="false" customHeight="false" outlineLevel="0" collapsed="false">
      <c r="A123" s="1" t="n">
        <v>49</v>
      </c>
      <c r="B123" s="1" t="n">
        <v>44</v>
      </c>
      <c r="C123" s="1" t="n">
        <v>61</v>
      </c>
      <c r="D123" s="0" t="n">
        <f aca="false">LARGE(A123:C123,1)</f>
        <v>61</v>
      </c>
      <c r="E123" s="0" t="n">
        <f aca="false">LARGE(A123:C123,2)</f>
        <v>49</v>
      </c>
      <c r="F123" s="0" t="n">
        <f aca="false">MIN(A123:C123)</f>
        <v>44</v>
      </c>
      <c r="G123" s="0" t="n">
        <f aca="false">IF(D123&lt;E123+F123,1,0)</f>
        <v>1</v>
      </c>
      <c r="H123" s="0" t="n">
        <f aca="false">IF(OR(D123=E123,E123=F123,F123=D123),1,0)</f>
        <v>0</v>
      </c>
      <c r="I123" s="2" t="n">
        <f aca="false">IF(AND(D123=E123,E123=F123,F123=D123),0,1)</f>
        <v>1</v>
      </c>
      <c r="J123" s="3" t="n">
        <f aca="false">IF(G123*H123*I123=1,1,0)</f>
        <v>0</v>
      </c>
    </row>
    <row r="124" customFormat="false" ht="15.75" hidden="false" customHeight="false" outlineLevel="0" collapsed="false">
      <c r="A124" s="1" t="n">
        <v>15</v>
      </c>
      <c r="B124" s="1" t="n">
        <v>27</v>
      </c>
      <c r="C124" s="1" t="n">
        <v>6</v>
      </c>
      <c r="D124" s="0" t="n">
        <f aca="false">LARGE(A124:C124,1)</f>
        <v>27</v>
      </c>
      <c r="E124" s="0" t="n">
        <f aca="false">LARGE(A124:C124,2)</f>
        <v>15</v>
      </c>
      <c r="F124" s="0" t="n">
        <f aca="false">MIN(A124:C124)</f>
        <v>6</v>
      </c>
      <c r="G124" s="0" t="n">
        <f aca="false">IF(D124&lt;E124+F124,1,0)</f>
        <v>0</v>
      </c>
      <c r="H124" s="0" t="n">
        <f aca="false">IF(OR(D124=E124,E124=F124,F124=D124),1,0)</f>
        <v>0</v>
      </c>
      <c r="I124" s="2" t="n">
        <f aca="false">IF(AND(D124=E124,E124=F124,F124=D124),0,1)</f>
        <v>1</v>
      </c>
      <c r="J124" s="3" t="n">
        <f aca="false">IF(G124*H124*I124=1,1,0)</f>
        <v>0</v>
      </c>
    </row>
    <row r="125" customFormat="false" ht="15.75" hidden="false" customHeight="false" outlineLevel="0" collapsed="false">
      <c r="A125" s="1" t="n">
        <v>63</v>
      </c>
      <c r="B125" s="1" t="n">
        <v>76</v>
      </c>
      <c r="C125" s="1" t="n">
        <v>82</v>
      </c>
      <c r="D125" s="0" t="n">
        <f aca="false">LARGE(A125:C125,1)</f>
        <v>82</v>
      </c>
      <c r="E125" s="0" t="n">
        <f aca="false">LARGE(A125:C125,2)</f>
        <v>76</v>
      </c>
      <c r="F125" s="0" t="n">
        <f aca="false">MIN(A125:C125)</f>
        <v>63</v>
      </c>
      <c r="G125" s="0" t="n">
        <f aca="false">IF(D125&lt;E125+F125,1,0)</f>
        <v>1</v>
      </c>
      <c r="H125" s="0" t="n">
        <f aca="false">IF(OR(D125=E125,E125=F125,F125=D125),1,0)</f>
        <v>0</v>
      </c>
      <c r="I125" s="2" t="n">
        <f aca="false">IF(AND(D125=E125,E125=F125,F125=D125),0,1)</f>
        <v>1</v>
      </c>
      <c r="J125" s="3" t="n">
        <f aca="false">IF(G125*H125*I125=1,1,0)</f>
        <v>0</v>
      </c>
    </row>
    <row r="126" customFormat="false" ht="15.75" hidden="false" customHeight="false" outlineLevel="0" collapsed="false">
      <c r="A126" s="1" t="n">
        <v>48</v>
      </c>
      <c r="B126" s="1" t="n">
        <v>47</v>
      </c>
      <c r="C126" s="1" t="n">
        <v>30</v>
      </c>
      <c r="D126" s="0" t="n">
        <f aca="false">LARGE(A126:C126,1)</f>
        <v>48</v>
      </c>
      <c r="E126" s="0" t="n">
        <f aca="false">LARGE(A126:C126,2)</f>
        <v>47</v>
      </c>
      <c r="F126" s="0" t="n">
        <f aca="false">MIN(A126:C126)</f>
        <v>30</v>
      </c>
      <c r="G126" s="0" t="n">
        <f aca="false">IF(D126&lt;E126+F126,1,0)</f>
        <v>1</v>
      </c>
      <c r="H126" s="0" t="n">
        <f aca="false">IF(OR(D126=E126,E126=F126,F126=D126),1,0)</f>
        <v>0</v>
      </c>
      <c r="I126" s="2" t="n">
        <f aca="false">IF(AND(D126=E126,E126=F126,F126=D126),0,1)</f>
        <v>1</v>
      </c>
      <c r="J126" s="3" t="n">
        <f aca="false">IF(G126*H126*I126=1,1,0)</f>
        <v>0</v>
      </c>
    </row>
    <row r="127" customFormat="false" ht="15.75" hidden="false" customHeight="false" outlineLevel="0" collapsed="false">
      <c r="A127" s="1" t="n">
        <v>80</v>
      </c>
      <c r="B127" s="1" t="n">
        <v>31</v>
      </c>
      <c r="C127" s="1" t="n">
        <v>38</v>
      </c>
      <c r="D127" s="0" t="n">
        <f aca="false">LARGE(A127:C127,1)</f>
        <v>80</v>
      </c>
      <c r="E127" s="0" t="n">
        <f aca="false">LARGE(A127:C127,2)</f>
        <v>38</v>
      </c>
      <c r="F127" s="0" t="n">
        <f aca="false">MIN(A127:C127)</f>
        <v>31</v>
      </c>
      <c r="G127" s="0" t="n">
        <f aca="false">IF(D127&lt;E127+F127,1,0)</f>
        <v>0</v>
      </c>
      <c r="H127" s="0" t="n">
        <f aca="false">IF(OR(D127=E127,E127=F127,F127=D127),1,0)</f>
        <v>0</v>
      </c>
      <c r="I127" s="2" t="n">
        <f aca="false">IF(AND(D127=E127,E127=F127,F127=D127),0,1)</f>
        <v>1</v>
      </c>
      <c r="J127" s="3" t="n">
        <f aca="false">IF(G127*H127*I127=1,1,0)</f>
        <v>0</v>
      </c>
    </row>
    <row r="128" customFormat="false" ht="15.75" hidden="false" customHeight="false" outlineLevel="0" collapsed="false">
      <c r="A128" s="1" t="n">
        <v>44</v>
      </c>
      <c r="B128" s="1" t="n">
        <v>54</v>
      </c>
      <c r="C128" s="1" t="n">
        <v>11</v>
      </c>
      <c r="D128" s="0" t="n">
        <f aca="false">LARGE(A128:C128,1)</f>
        <v>54</v>
      </c>
      <c r="E128" s="0" t="n">
        <f aca="false">LARGE(A128:C128,2)</f>
        <v>44</v>
      </c>
      <c r="F128" s="0" t="n">
        <f aca="false">MIN(A128:C128)</f>
        <v>11</v>
      </c>
      <c r="G128" s="0" t="n">
        <f aca="false">IF(D128&lt;E128+F128,1,0)</f>
        <v>1</v>
      </c>
      <c r="H128" s="0" t="n">
        <f aca="false">IF(OR(D128=E128,E128=F128,F128=D128),1,0)</f>
        <v>0</v>
      </c>
      <c r="I128" s="2" t="n">
        <f aca="false">IF(AND(D128=E128,E128=F128,F128=D128),0,1)</f>
        <v>1</v>
      </c>
      <c r="J128" s="3" t="n">
        <f aca="false">IF(G128*H128*I128=1,1,0)</f>
        <v>0</v>
      </c>
    </row>
    <row r="129" customFormat="false" ht="15.75" hidden="false" customHeight="false" outlineLevel="0" collapsed="false">
      <c r="A129" s="1" t="n">
        <v>73</v>
      </c>
      <c r="B129" s="1" t="n">
        <v>88</v>
      </c>
      <c r="C129" s="1" t="n">
        <v>54</v>
      </c>
      <c r="D129" s="0" t="n">
        <f aca="false">LARGE(A129:C129,1)</f>
        <v>88</v>
      </c>
      <c r="E129" s="0" t="n">
        <f aca="false">LARGE(A129:C129,2)</f>
        <v>73</v>
      </c>
      <c r="F129" s="0" t="n">
        <f aca="false">MIN(A129:C129)</f>
        <v>54</v>
      </c>
      <c r="G129" s="0" t="n">
        <f aca="false">IF(D129&lt;E129+F129,1,0)</f>
        <v>1</v>
      </c>
      <c r="H129" s="0" t="n">
        <f aca="false">IF(OR(D129=E129,E129=F129,F129=D129),1,0)</f>
        <v>0</v>
      </c>
      <c r="I129" s="2" t="n">
        <f aca="false">IF(AND(D129=E129,E129=F129,F129=D129),0,1)</f>
        <v>1</v>
      </c>
      <c r="J129" s="3" t="n">
        <f aca="false">IF(G129*H129*I129=1,1,0)</f>
        <v>0</v>
      </c>
    </row>
    <row r="130" customFormat="false" ht="15.75" hidden="false" customHeight="false" outlineLevel="0" collapsed="false">
      <c r="A130" s="1" t="n">
        <v>91</v>
      </c>
      <c r="B130" s="1" t="n">
        <v>40</v>
      </c>
      <c r="C130" s="1" t="n">
        <v>37</v>
      </c>
      <c r="D130" s="0" t="n">
        <f aca="false">LARGE(A130:C130,1)</f>
        <v>91</v>
      </c>
      <c r="E130" s="0" t="n">
        <f aca="false">LARGE(A130:C130,2)</f>
        <v>40</v>
      </c>
      <c r="F130" s="0" t="n">
        <f aca="false">MIN(A130:C130)</f>
        <v>37</v>
      </c>
      <c r="G130" s="0" t="n">
        <f aca="false">IF(D130&lt;E130+F130,1,0)</f>
        <v>0</v>
      </c>
      <c r="H130" s="0" t="n">
        <f aca="false">IF(OR(D130=E130,E130=F130,F130=D130),1,0)</f>
        <v>0</v>
      </c>
      <c r="I130" s="2" t="n">
        <f aca="false">IF(AND(D130=E130,E130=F130,F130=D130),0,1)</f>
        <v>1</v>
      </c>
      <c r="J130" s="3" t="n">
        <f aca="false">IF(G130*H130*I130=1,1,0)</f>
        <v>0</v>
      </c>
    </row>
    <row r="131" customFormat="false" ht="15.75" hidden="false" customHeight="false" outlineLevel="0" collapsed="false">
      <c r="A131" s="1" t="n">
        <v>62</v>
      </c>
      <c r="B131" s="1" t="n">
        <v>34</v>
      </c>
      <c r="C131" s="1" t="n">
        <v>13</v>
      </c>
      <c r="D131" s="0" t="n">
        <f aca="false">LARGE(A131:C131,1)</f>
        <v>62</v>
      </c>
      <c r="E131" s="0" t="n">
        <f aca="false">LARGE(A131:C131,2)</f>
        <v>34</v>
      </c>
      <c r="F131" s="0" t="n">
        <f aca="false">MIN(A131:C131)</f>
        <v>13</v>
      </c>
      <c r="G131" s="0" t="n">
        <f aca="false">IF(D131&lt;E131+F131,1,0)</f>
        <v>0</v>
      </c>
      <c r="H131" s="0" t="n">
        <f aca="false">IF(OR(D131=E131,E131=F131,F131=D131),1,0)</f>
        <v>0</v>
      </c>
      <c r="I131" s="2" t="n">
        <f aca="false">IF(AND(D131=E131,E131=F131,F131=D131),0,1)</f>
        <v>1</v>
      </c>
      <c r="J131" s="3" t="n">
        <f aca="false">IF(G131*H131*I131=1,1,0)</f>
        <v>0</v>
      </c>
    </row>
    <row r="132" customFormat="false" ht="15.75" hidden="false" customHeight="false" outlineLevel="0" collapsed="false">
      <c r="A132" s="1" t="n">
        <v>95</v>
      </c>
      <c r="B132" s="1" t="n">
        <v>85</v>
      </c>
      <c r="C132" s="1" t="n">
        <v>41</v>
      </c>
      <c r="D132" s="0" t="n">
        <f aca="false">LARGE(A132:C132,1)</f>
        <v>95</v>
      </c>
      <c r="E132" s="0" t="n">
        <f aca="false">LARGE(A132:C132,2)</f>
        <v>85</v>
      </c>
      <c r="F132" s="0" t="n">
        <f aca="false">MIN(A132:C132)</f>
        <v>41</v>
      </c>
      <c r="G132" s="0" t="n">
        <f aca="false">IF(D132&lt;E132+F132,1,0)</f>
        <v>1</v>
      </c>
      <c r="H132" s="0" t="n">
        <f aca="false">IF(OR(D132=E132,E132=F132,F132=D132),1,0)</f>
        <v>0</v>
      </c>
      <c r="I132" s="2" t="n">
        <f aca="false">IF(AND(D132=E132,E132=F132,F132=D132),0,1)</f>
        <v>1</v>
      </c>
      <c r="J132" s="3" t="n">
        <f aca="false">IF(G132*H132*I132=1,1,0)</f>
        <v>0</v>
      </c>
    </row>
    <row r="133" customFormat="false" ht="15.75" hidden="false" customHeight="false" outlineLevel="0" collapsed="false">
      <c r="A133" s="1" t="n">
        <v>34</v>
      </c>
      <c r="B133" s="1" t="n">
        <v>3</v>
      </c>
      <c r="C133" s="1" t="n">
        <v>51</v>
      </c>
      <c r="D133" s="0" t="n">
        <f aca="false">LARGE(A133:C133,1)</f>
        <v>51</v>
      </c>
      <c r="E133" s="0" t="n">
        <f aca="false">LARGE(A133:C133,2)</f>
        <v>34</v>
      </c>
      <c r="F133" s="0" t="n">
        <f aca="false">MIN(A133:C133)</f>
        <v>3</v>
      </c>
      <c r="G133" s="0" t="n">
        <f aca="false">IF(D133&lt;E133+F133,1,0)</f>
        <v>0</v>
      </c>
      <c r="H133" s="0" t="n">
        <f aca="false">IF(OR(D133=E133,E133=F133,F133=D133),1,0)</f>
        <v>0</v>
      </c>
      <c r="I133" s="2" t="n">
        <f aca="false">IF(AND(D133=E133,E133=F133,F133=D133),0,1)</f>
        <v>1</v>
      </c>
      <c r="J133" s="3" t="n">
        <f aca="false">IF(G133*H133*I133=1,1,0)</f>
        <v>0</v>
      </c>
    </row>
    <row r="134" customFormat="false" ht="15.75" hidden="false" customHeight="false" outlineLevel="0" collapsed="false">
      <c r="A134" s="1" t="n">
        <v>92</v>
      </c>
      <c r="B134" s="1" t="n">
        <v>45</v>
      </c>
      <c r="C134" s="1" t="n">
        <v>23</v>
      </c>
      <c r="D134" s="0" t="n">
        <f aca="false">LARGE(A134:C134,1)</f>
        <v>92</v>
      </c>
      <c r="E134" s="0" t="n">
        <f aca="false">LARGE(A134:C134,2)</f>
        <v>45</v>
      </c>
      <c r="F134" s="0" t="n">
        <f aca="false">MIN(A134:C134)</f>
        <v>23</v>
      </c>
      <c r="G134" s="0" t="n">
        <f aca="false">IF(D134&lt;E134+F134,1,0)</f>
        <v>0</v>
      </c>
      <c r="H134" s="0" t="n">
        <f aca="false">IF(OR(D134=E134,E134=F134,F134=D134),1,0)</f>
        <v>0</v>
      </c>
      <c r="I134" s="2" t="n">
        <f aca="false">IF(AND(D134=E134,E134=F134,F134=D134),0,1)</f>
        <v>1</v>
      </c>
      <c r="J134" s="3" t="n">
        <f aca="false">IF(G134*H134*I134=1,1,0)</f>
        <v>0</v>
      </c>
    </row>
    <row r="135" customFormat="false" ht="15.75" hidden="false" customHeight="false" outlineLevel="0" collapsed="false">
      <c r="A135" s="1" t="n">
        <v>81</v>
      </c>
      <c r="B135" s="1" t="n">
        <v>35</v>
      </c>
      <c r="C135" s="1" t="n">
        <v>12</v>
      </c>
      <c r="D135" s="0" t="n">
        <f aca="false">LARGE(A135:C135,1)</f>
        <v>81</v>
      </c>
      <c r="E135" s="0" t="n">
        <f aca="false">LARGE(A135:C135,2)</f>
        <v>35</v>
      </c>
      <c r="F135" s="0" t="n">
        <f aca="false">MIN(A135:C135)</f>
        <v>12</v>
      </c>
      <c r="G135" s="0" t="n">
        <f aca="false">IF(D135&lt;E135+F135,1,0)</f>
        <v>0</v>
      </c>
      <c r="H135" s="0" t="n">
        <f aca="false">IF(OR(D135=E135,E135=F135,F135=D135),1,0)</f>
        <v>0</v>
      </c>
      <c r="I135" s="2" t="n">
        <f aca="false">IF(AND(D135=E135,E135=F135,F135=D135),0,1)</f>
        <v>1</v>
      </c>
      <c r="J135" s="3" t="n">
        <f aca="false">IF(G135*H135*I135=1,1,0)</f>
        <v>0</v>
      </c>
    </row>
    <row r="136" customFormat="false" ht="15.75" hidden="false" customHeight="false" outlineLevel="0" collapsed="false">
      <c r="A136" s="1" t="n">
        <v>59</v>
      </c>
      <c r="B136" s="1" t="n">
        <v>52</v>
      </c>
      <c r="C136" s="1" t="n">
        <v>30</v>
      </c>
      <c r="D136" s="0" t="n">
        <f aca="false">LARGE(A136:C136,1)</f>
        <v>59</v>
      </c>
      <c r="E136" s="0" t="n">
        <f aca="false">LARGE(A136:C136,2)</f>
        <v>52</v>
      </c>
      <c r="F136" s="0" t="n">
        <f aca="false">MIN(A136:C136)</f>
        <v>30</v>
      </c>
      <c r="G136" s="0" t="n">
        <f aca="false">IF(D136&lt;E136+F136,1,0)</f>
        <v>1</v>
      </c>
      <c r="H136" s="0" t="n">
        <f aca="false">IF(OR(D136=E136,E136=F136,F136=D136),1,0)</f>
        <v>0</v>
      </c>
      <c r="I136" s="2" t="n">
        <f aca="false">IF(AND(D136=E136,E136=F136,F136=D136),0,1)</f>
        <v>1</v>
      </c>
      <c r="J136" s="3" t="n">
        <f aca="false">IF(G136*H136*I136=1,1,0)</f>
        <v>0</v>
      </c>
    </row>
    <row r="137" customFormat="false" ht="15.75" hidden="false" customHeight="false" outlineLevel="0" collapsed="false">
      <c r="A137" s="1" t="n">
        <v>27</v>
      </c>
      <c r="B137" s="1" t="n">
        <v>64</v>
      </c>
      <c r="C137" s="1" t="n">
        <v>10</v>
      </c>
      <c r="D137" s="0" t="n">
        <f aca="false">LARGE(A137:C137,1)</f>
        <v>64</v>
      </c>
      <c r="E137" s="0" t="n">
        <f aca="false">LARGE(A137:C137,2)</f>
        <v>27</v>
      </c>
      <c r="F137" s="0" t="n">
        <f aca="false">MIN(A137:C137)</f>
        <v>10</v>
      </c>
      <c r="G137" s="0" t="n">
        <f aca="false">IF(D137&lt;E137+F137,1,0)</f>
        <v>0</v>
      </c>
      <c r="H137" s="0" t="n">
        <f aca="false">IF(OR(D137=E137,E137=F137,F137=D137),1,0)</f>
        <v>0</v>
      </c>
      <c r="I137" s="2" t="n">
        <f aca="false">IF(AND(D137=E137,E137=F137,F137=D137),0,1)</f>
        <v>1</v>
      </c>
      <c r="J137" s="3" t="n">
        <f aca="false">IF(G137*H137*I137=1,1,0)</f>
        <v>0</v>
      </c>
    </row>
    <row r="138" customFormat="false" ht="15.75" hidden="false" customHeight="false" outlineLevel="0" collapsed="false">
      <c r="A138" s="1" t="n">
        <v>67</v>
      </c>
      <c r="B138" s="1" t="n">
        <v>68</v>
      </c>
      <c r="C138" s="1" t="n">
        <v>21</v>
      </c>
      <c r="D138" s="0" t="n">
        <f aca="false">LARGE(A138:C138,1)</f>
        <v>68</v>
      </c>
      <c r="E138" s="0" t="n">
        <f aca="false">LARGE(A138:C138,2)</f>
        <v>67</v>
      </c>
      <c r="F138" s="0" t="n">
        <f aca="false">MIN(A138:C138)</f>
        <v>21</v>
      </c>
      <c r="G138" s="0" t="n">
        <f aca="false">IF(D138&lt;E138+F138,1,0)</f>
        <v>1</v>
      </c>
      <c r="H138" s="0" t="n">
        <f aca="false">IF(OR(D138=E138,E138=F138,F138=D138),1,0)</f>
        <v>0</v>
      </c>
      <c r="I138" s="2" t="n">
        <f aca="false">IF(AND(D138=E138,E138=F138,F138=D138),0,1)</f>
        <v>1</v>
      </c>
      <c r="J138" s="3" t="n">
        <f aca="false">IF(G138*H138*I138=1,1,0)</f>
        <v>0</v>
      </c>
    </row>
    <row r="139" customFormat="false" ht="15.75" hidden="false" customHeight="false" outlineLevel="0" collapsed="false">
      <c r="A139" s="1" t="n">
        <v>29</v>
      </c>
      <c r="B139" s="1" t="n">
        <v>96</v>
      </c>
      <c r="C139" s="1" t="n">
        <v>56</v>
      </c>
      <c r="D139" s="0" t="n">
        <f aca="false">LARGE(A139:C139,1)</f>
        <v>96</v>
      </c>
      <c r="E139" s="0" t="n">
        <f aca="false">LARGE(A139:C139,2)</f>
        <v>56</v>
      </c>
      <c r="F139" s="0" t="n">
        <f aca="false">MIN(A139:C139)</f>
        <v>29</v>
      </c>
      <c r="G139" s="0" t="n">
        <f aca="false">IF(D139&lt;E139+F139,1,0)</f>
        <v>0</v>
      </c>
      <c r="H139" s="0" t="n">
        <f aca="false">IF(OR(D139=E139,E139=F139,F139=D139),1,0)</f>
        <v>0</v>
      </c>
      <c r="I139" s="2" t="n">
        <f aca="false">IF(AND(D139=E139,E139=F139,F139=D139),0,1)</f>
        <v>1</v>
      </c>
      <c r="J139" s="3" t="n">
        <f aca="false">IF(G139*H139*I139=1,1,0)</f>
        <v>0</v>
      </c>
    </row>
    <row r="140" customFormat="false" ht="15.75" hidden="false" customHeight="false" outlineLevel="0" collapsed="false">
      <c r="A140" s="1" t="n">
        <v>39</v>
      </c>
      <c r="B140" s="1" t="n">
        <v>10</v>
      </c>
      <c r="C140" s="1" t="n">
        <v>2</v>
      </c>
      <c r="D140" s="0" t="n">
        <f aca="false">LARGE(A140:C140,1)</f>
        <v>39</v>
      </c>
      <c r="E140" s="0" t="n">
        <f aca="false">LARGE(A140:C140,2)</f>
        <v>10</v>
      </c>
      <c r="F140" s="0" t="n">
        <f aca="false">MIN(A140:C140)</f>
        <v>2</v>
      </c>
      <c r="G140" s="0" t="n">
        <f aca="false">IF(D140&lt;E140+F140,1,0)</f>
        <v>0</v>
      </c>
      <c r="H140" s="0" t="n">
        <f aca="false">IF(OR(D140=E140,E140=F140,F140=D140),1,0)</f>
        <v>0</v>
      </c>
      <c r="I140" s="2" t="n">
        <f aca="false">IF(AND(D140=E140,E140=F140,F140=D140),0,1)</f>
        <v>1</v>
      </c>
      <c r="J140" s="3" t="n">
        <f aca="false">IF(G140*H140*I140=1,1,0)</f>
        <v>0</v>
      </c>
    </row>
    <row r="141" customFormat="false" ht="15.75" hidden="false" customHeight="false" outlineLevel="0" collapsed="false">
      <c r="A141" s="1" t="n">
        <v>97</v>
      </c>
      <c r="B141" s="1" t="n">
        <v>58</v>
      </c>
      <c r="C141" s="1" t="n">
        <v>43</v>
      </c>
      <c r="D141" s="0" t="n">
        <f aca="false">LARGE(A141:C141,1)</f>
        <v>97</v>
      </c>
      <c r="E141" s="0" t="n">
        <f aca="false">LARGE(A141:C141,2)</f>
        <v>58</v>
      </c>
      <c r="F141" s="0" t="n">
        <f aca="false">MIN(A141:C141)</f>
        <v>43</v>
      </c>
      <c r="G141" s="0" t="n">
        <f aca="false">IF(D141&lt;E141+F141,1,0)</f>
        <v>1</v>
      </c>
      <c r="H141" s="0" t="n">
        <f aca="false">IF(OR(D141=E141,E141=F141,F141=D141),1,0)</f>
        <v>0</v>
      </c>
      <c r="I141" s="2" t="n">
        <f aca="false">IF(AND(D141=E141,E141=F141,F141=D141),0,1)</f>
        <v>1</v>
      </c>
      <c r="J141" s="3" t="n">
        <f aca="false">IF(G141*H141*I141=1,1,0)</f>
        <v>0</v>
      </c>
    </row>
    <row r="142" customFormat="false" ht="15.75" hidden="false" customHeight="false" outlineLevel="0" collapsed="false">
      <c r="A142" s="1" t="n">
        <v>74</v>
      </c>
      <c r="B142" s="1" t="n">
        <v>42</v>
      </c>
      <c r="C142" s="1" t="n">
        <v>84</v>
      </c>
      <c r="D142" s="0" t="n">
        <f aca="false">LARGE(A142:C142,1)</f>
        <v>84</v>
      </c>
      <c r="E142" s="0" t="n">
        <f aca="false">LARGE(A142:C142,2)</f>
        <v>74</v>
      </c>
      <c r="F142" s="0" t="n">
        <f aca="false">MIN(A142:C142)</f>
        <v>42</v>
      </c>
      <c r="G142" s="0" t="n">
        <f aca="false">IF(D142&lt;E142+F142,1,0)</f>
        <v>1</v>
      </c>
      <c r="H142" s="0" t="n">
        <f aca="false">IF(OR(D142=E142,E142=F142,F142=D142),1,0)</f>
        <v>0</v>
      </c>
      <c r="I142" s="2" t="n">
        <f aca="false">IF(AND(D142=E142,E142=F142,F142=D142),0,1)</f>
        <v>1</v>
      </c>
      <c r="J142" s="3" t="n">
        <f aca="false">IF(G142*H142*I142=1,1,0)</f>
        <v>0</v>
      </c>
    </row>
    <row r="143" customFormat="false" ht="15.75" hidden="false" customHeight="false" outlineLevel="0" collapsed="false">
      <c r="A143" s="1" t="n">
        <v>64</v>
      </c>
      <c r="B143" s="1" t="n">
        <v>3</v>
      </c>
      <c r="C143" s="1" t="n">
        <v>95</v>
      </c>
      <c r="D143" s="0" t="n">
        <f aca="false">LARGE(A143:C143,1)</f>
        <v>95</v>
      </c>
      <c r="E143" s="0" t="n">
        <f aca="false">LARGE(A143:C143,2)</f>
        <v>64</v>
      </c>
      <c r="F143" s="0" t="n">
        <f aca="false">MIN(A143:C143)</f>
        <v>3</v>
      </c>
      <c r="G143" s="0" t="n">
        <f aca="false">IF(D143&lt;E143+F143,1,0)</f>
        <v>0</v>
      </c>
      <c r="H143" s="0" t="n">
        <f aca="false">IF(OR(D143=E143,E143=F143,F143=D143),1,0)</f>
        <v>0</v>
      </c>
      <c r="I143" s="2" t="n">
        <f aca="false">IF(AND(D143=E143,E143=F143,F143=D143),0,1)</f>
        <v>1</v>
      </c>
      <c r="J143" s="3" t="n">
        <f aca="false">IF(G143*H143*I143=1,1,0)</f>
        <v>0</v>
      </c>
    </row>
    <row r="144" customFormat="false" ht="15.75" hidden="false" customHeight="false" outlineLevel="0" collapsed="false">
      <c r="A144" s="1" t="n">
        <v>68</v>
      </c>
      <c r="B144" s="1" t="n">
        <v>21</v>
      </c>
      <c r="C144" s="1" t="n">
        <v>52</v>
      </c>
      <c r="D144" s="0" t="n">
        <f aca="false">LARGE(A144:C144,1)</f>
        <v>68</v>
      </c>
      <c r="E144" s="0" t="n">
        <f aca="false">LARGE(A144:C144,2)</f>
        <v>52</v>
      </c>
      <c r="F144" s="0" t="n">
        <f aca="false">MIN(A144:C144)</f>
        <v>21</v>
      </c>
      <c r="G144" s="0" t="n">
        <f aca="false">IF(D144&lt;E144+F144,1,0)</f>
        <v>1</v>
      </c>
      <c r="H144" s="0" t="n">
        <f aca="false">IF(OR(D144=E144,E144=F144,F144=D144),1,0)</f>
        <v>0</v>
      </c>
      <c r="I144" s="2" t="n">
        <f aca="false">IF(AND(D144=E144,E144=F144,F144=D144),0,1)</f>
        <v>1</v>
      </c>
      <c r="J144" s="3" t="n">
        <f aca="false">IF(G144*H144*I144=1,1,0)</f>
        <v>0</v>
      </c>
    </row>
    <row r="145" customFormat="false" ht="15.75" hidden="false" customHeight="false" outlineLevel="0" collapsed="false">
      <c r="A145" s="1" t="n">
        <v>75</v>
      </c>
      <c r="B145" s="1" t="n">
        <v>98</v>
      </c>
      <c r="C145" s="1" t="n">
        <v>9</v>
      </c>
      <c r="D145" s="0" t="n">
        <f aca="false">LARGE(A145:C145,1)</f>
        <v>98</v>
      </c>
      <c r="E145" s="0" t="n">
        <f aca="false">LARGE(A145:C145,2)</f>
        <v>75</v>
      </c>
      <c r="F145" s="0" t="n">
        <f aca="false">MIN(A145:C145)</f>
        <v>9</v>
      </c>
      <c r="G145" s="0" t="n">
        <f aca="false">IF(D145&lt;E145+F145,1,0)</f>
        <v>0</v>
      </c>
      <c r="H145" s="0" t="n">
        <f aca="false">IF(OR(D145=E145,E145=F145,F145=D145),1,0)</f>
        <v>0</v>
      </c>
      <c r="I145" s="2" t="n">
        <f aca="false">IF(AND(D145=E145,E145=F145,F145=D145),0,1)</f>
        <v>1</v>
      </c>
      <c r="J145" s="3" t="n">
        <f aca="false">IF(G145*H145*I145=1,1,0)</f>
        <v>0</v>
      </c>
    </row>
    <row r="146" customFormat="false" ht="15.75" hidden="false" customHeight="false" outlineLevel="0" collapsed="false">
      <c r="A146" s="1" t="n">
        <v>64</v>
      </c>
      <c r="B146" s="1" t="n">
        <v>44</v>
      </c>
      <c r="C146" s="1" t="n">
        <v>54</v>
      </c>
      <c r="D146" s="0" t="n">
        <f aca="false">LARGE(A146:C146,1)</f>
        <v>64</v>
      </c>
      <c r="E146" s="0" t="n">
        <f aca="false">LARGE(A146:C146,2)</f>
        <v>54</v>
      </c>
      <c r="F146" s="0" t="n">
        <f aca="false">MIN(A146:C146)</f>
        <v>44</v>
      </c>
      <c r="G146" s="0" t="n">
        <f aca="false">IF(D146&lt;E146+F146,1,0)</f>
        <v>1</v>
      </c>
      <c r="H146" s="0" t="n">
        <f aca="false">IF(OR(D146=E146,E146=F146,F146=D146),1,0)</f>
        <v>0</v>
      </c>
      <c r="I146" s="2" t="n">
        <f aca="false">IF(AND(D146=E146,E146=F146,F146=D146),0,1)</f>
        <v>1</v>
      </c>
      <c r="J146" s="3" t="n">
        <f aca="false">IF(G146*H146*I146=1,1,0)</f>
        <v>0</v>
      </c>
    </row>
    <row r="147" customFormat="false" ht="15.75" hidden="false" customHeight="false" outlineLevel="0" collapsed="false">
      <c r="A147" s="1" t="n">
        <v>17</v>
      </c>
      <c r="B147" s="1" t="n">
        <v>10</v>
      </c>
      <c r="C147" s="1" t="n">
        <v>86</v>
      </c>
      <c r="D147" s="0" t="n">
        <f aca="false">LARGE(A147:C147,1)</f>
        <v>86</v>
      </c>
      <c r="E147" s="0" t="n">
        <f aca="false">LARGE(A147:C147,2)</f>
        <v>17</v>
      </c>
      <c r="F147" s="0" t="n">
        <f aca="false">MIN(A147:C147)</f>
        <v>10</v>
      </c>
      <c r="G147" s="0" t="n">
        <f aca="false">IF(D147&lt;E147+F147,1,0)</f>
        <v>0</v>
      </c>
      <c r="H147" s="0" t="n">
        <f aca="false">IF(OR(D147=E147,E147=F147,F147=D147),1,0)</f>
        <v>0</v>
      </c>
      <c r="I147" s="2" t="n">
        <f aca="false">IF(AND(D147=E147,E147=F147,F147=D147),0,1)</f>
        <v>1</v>
      </c>
      <c r="J147" s="3" t="n">
        <f aca="false">IF(G147*H147*I147=1,1,0)</f>
        <v>0</v>
      </c>
    </row>
    <row r="148" customFormat="false" ht="15.75" hidden="false" customHeight="false" outlineLevel="0" collapsed="false">
      <c r="A148" s="1" t="n">
        <v>43</v>
      </c>
      <c r="B148" s="1" t="n">
        <v>26</v>
      </c>
      <c r="C148" s="1" t="n">
        <v>35</v>
      </c>
      <c r="D148" s="0" t="n">
        <f aca="false">LARGE(A148:C148,1)</f>
        <v>43</v>
      </c>
      <c r="E148" s="0" t="n">
        <f aca="false">LARGE(A148:C148,2)</f>
        <v>35</v>
      </c>
      <c r="F148" s="0" t="n">
        <f aca="false">MIN(A148:C148)</f>
        <v>26</v>
      </c>
      <c r="G148" s="0" t="n">
        <f aca="false">IF(D148&lt;E148+F148,1,0)</f>
        <v>1</v>
      </c>
      <c r="H148" s="0" t="n">
        <f aca="false">IF(OR(D148=E148,E148=F148,F148=D148),1,0)</f>
        <v>0</v>
      </c>
      <c r="I148" s="2" t="n">
        <f aca="false">IF(AND(D148=E148,E148=F148,F148=D148),0,1)</f>
        <v>1</v>
      </c>
      <c r="J148" s="3" t="n">
        <f aca="false">IF(G148*H148*I148=1,1,0)</f>
        <v>0</v>
      </c>
    </row>
    <row r="149" customFormat="false" ht="15.75" hidden="false" customHeight="false" outlineLevel="0" collapsed="false">
      <c r="A149" s="1" t="n">
        <v>37</v>
      </c>
      <c r="B149" s="1" t="n">
        <v>4</v>
      </c>
      <c r="C149" s="1" t="n">
        <v>55</v>
      </c>
      <c r="D149" s="0" t="n">
        <f aca="false">LARGE(A149:C149,1)</f>
        <v>55</v>
      </c>
      <c r="E149" s="0" t="n">
        <f aca="false">LARGE(A149:C149,2)</f>
        <v>37</v>
      </c>
      <c r="F149" s="0" t="n">
        <f aca="false">MIN(A149:C149)</f>
        <v>4</v>
      </c>
      <c r="G149" s="0" t="n">
        <f aca="false">IF(D149&lt;E149+F149,1,0)</f>
        <v>0</v>
      </c>
      <c r="H149" s="0" t="n">
        <f aca="false">IF(OR(D149=E149,E149=F149,F149=D149),1,0)</f>
        <v>0</v>
      </c>
      <c r="I149" s="2" t="n">
        <f aca="false">IF(AND(D149=E149,E149=F149,F149=D149),0,1)</f>
        <v>1</v>
      </c>
      <c r="J149" s="3" t="n">
        <f aca="false">IF(G149*H149*I149=1,1,0)</f>
        <v>0</v>
      </c>
    </row>
    <row r="150" customFormat="false" ht="15.75" hidden="false" customHeight="false" outlineLevel="0" collapsed="false">
      <c r="A150" s="1" t="n">
        <v>82</v>
      </c>
      <c r="B150" s="1" t="n">
        <v>73</v>
      </c>
      <c r="C150" s="1" t="n">
        <v>66</v>
      </c>
      <c r="D150" s="0" t="n">
        <f aca="false">LARGE(A150:C150,1)</f>
        <v>82</v>
      </c>
      <c r="E150" s="0" t="n">
        <f aca="false">LARGE(A150:C150,2)</f>
        <v>73</v>
      </c>
      <c r="F150" s="0" t="n">
        <f aca="false">MIN(A150:C150)</f>
        <v>66</v>
      </c>
      <c r="G150" s="0" t="n">
        <f aca="false">IF(D150&lt;E150+F150,1,0)</f>
        <v>1</v>
      </c>
      <c r="H150" s="0" t="n">
        <f aca="false">IF(OR(D150=E150,E150=F150,F150=D150),1,0)</f>
        <v>0</v>
      </c>
      <c r="I150" s="2" t="n">
        <f aca="false">IF(AND(D150=E150,E150=F150,F150=D150),0,1)</f>
        <v>1</v>
      </c>
      <c r="J150" s="3" t="n">
        <f aca="false">IF(G150*H150*I150=1,1,0)</f>
        <v>0</v>
      </c>
    </row>
    <row r="151" customFormat="false" ht="15.75" hidden="false" customHeight="false" outlineLevel="0" collapsed="false">
      <c r="A151" s="1" t="n">
        <v>50</v>
      </c>
      <c r="B151" s="1" t="n">
        <v>80</v>
      </c>
      <c r="C151" s="1" t="n">
        <v>15</v>
      </c>
      <c r="D151" s="0" t="n">
        <f aca="false">LARGE(A151:C151,1)</f>
        <v>80</v>
      </c>
      <c r="E151" s="0" t="n">
        <f aca="false">LARGE(A151:C151,2)</f>
        <v>50</v>
      </c>
      <c r="F151" s="0" t="n">
        <f aca="false">MIN(A151:C151)</f>
        <v>15</v>
      </c>
      <c r="G151" s="0" t="n">
        <f aca="false">IF(D151&lt;E151+F151,1,0)</f>
        <v>0</v>
      </c>
      <c r="H151" s="0" t="n">
        <f aca="false">IF(OR(D151=E151,E151=F151,F151=D151),1,0)</f>
        <v>0</v>
      </c>
      <c r="I151" s="2" t="n">
        <f aca="false">IF(AND(D151=E151,E151=F151,F151=D151),0,1)</f>
        <v>1</v>
      </c>
      <c r="J151" s="3" t="n">
        <f aca="false">IF(G151*H151*I151=1,1,0)</f>
        <v>0</v>
      </c>
    </row>
    <row r="152" customFormat="false" ht="15.75" hidden="false" customHeight="false" outlineLevel="0" collapsed="false">
      <c r="A152" s="1" t="n">
        <v>18</v>
      </c>
      <c r="B152" s="1" t="n">
        <v>81</v>
      </c>
      <c r="C152" s="1" t="n">
        <v>73</v>
      </c>
      <c r="D152" s="0" t="n">
        <f aca="false">LARGE(A152:C152,1)</f>
        <v>81</v>
      </c>
      <c r="E152" s="0" t="n">
        <f aca="false">LARGE(A152:C152,2)</f>
        <v>73</v>
      </c>
      <c r="F152" s="0" t="n">
        <f aca="false">MIN(A152:C152)</f>
        <v>18</v>
      </c>
      <c r="G152" s="0" t="n">
        <f aca="false">IF(D152&lt;E152+F152,1,0)</f>
        <v>1</v>
      </c>
      <c r="H152" s="0" t="n">
        <f aca="false">IF(OR(D152=E152,E152=F152,F152=D152),1,0)</f>
        <v>0</v>
      </c>
      <c r="I152" s="2" t="n">
        <f aca="false">IF(AND(D152=E152,E152=F152,F152=D152),0,1)</f>
        <v>1</v>
      </c>
      <c r="J152" s="3" t="n">
        <f aca="false">IF(G152*H152*I152=1,1,0)</f>
        <v>0</v>
      </c>
    </row>
    <row r="153" customFormat="false" ht="15.75" hidden="false" customHeight="false" outlineLevel="0" collapsed="false">
      <c r="A153" s="1" t="n">
        <v>38</v>
      </c>
      <c r="B153" s="1" t="n">
        <v>14</v>
      </c>
      <c r="C153" s="1" t="n">
        <v>56</v>
      </c>
      <c r="D153" s="0" t="n">
        <f aca="false">LARGE(A153:C153,1)</f>
        <v>56</v>
      </c>
      <c r="E153" s="0" t="n">
        <f aca="false">LARGE(A153:C153,2)</f>
        <v>38</v>
      </c>
      <c r="F153" s="0" t="n">
        <f aca="false">MIN(A153:C153)</f>
        <v>14</v>
      </c>
      <c r="G153" s="0" t="n">
        <f aca="false">IF(D153&lt;E153+F153,1,0)</f>
        <v>0</v>
      </c>
      <c r="H153" s="0" t="n">
        <f aca="false">IF(OR(D153=E153,E153=F153,F153=D153),1,0)</f>
        <v>0</v>
      </c>
      <c r="I153" s="2" t="n">
        <f aca="false">IF(AND(D153=E153,E153=F153,F153=D153),0,1)</f>
        <v>1</v>
      </c>
      <c r="J153" s="3" t="n">
        <f aca="false">IF(G153*H153*I153=1,1,0)</f>
        <v>0</v>
      </c>
    </row>
    <row r="154" customFormat="false" ht="15.75" hidden="false" customHeight="false" outlineLevel="0" collapsed="false">
      <c r="A154" s="1" t="n">
        <v>1</v>
      </c>
      <c r="B154" s="1" t="n">
        <v>39</v>
      </c>
      <c r="C154" s="1" t="n">
        <v>61</v>
      </c>
      <c r="D154" s="0" t="n">
        <f aca="false">LARGE(A154:C154,1)</f>
        <v>61</v>
      </c>
      <c r="E154" s="0" t="n">
        <f aca="false">LARGE(A154:C154,2)</f>
        <v>39</v>
      </c>
      <c r="F154" s="0" t="n">
        <f aca="false">MIN(A154:C154)</f>
        <v>1</v>
      </c>
      <c r="G154" s="0" t="n">
        <f aca="false">IF(D154&lt;E154+F154,1,0)</f>
        <v>0</v>
      </c>
      <c r="H154" s="0" t="n">
        <f aca="false">IF(OR(D154=E154,E154=F154,F154=D154),1,0)</f>
        <v>0</v>
      </c>
      <c r="I154" s="2" t="n">
        <f aca="false">IF(AND(D154=E154,E154=F154,F154=D154),0,1)</f>
        <v>1</v>
      </c>
      <c r="J154" s="3" t="n">
        <f aca="false">IF(G154*H154*I154=1,1,0)</f>
        <v>0</v>
      </c>
    </row>
    <row r="155" customFormat="false" ht="15.75" hidden="false" customHeight="false" outlineLevel="0" collapsed="false">
      <c r="A155" s="1" t="n">
        <v>47</v>
      </c>
      <c r="B155" s="1" t="n">
        <v>87</v>
      </c>
      <c r="C155" s="1" t="n">
        <v>95</v>
      </c>
      <c r="D155" s="0" t="n">
        <f aca="false">LARGE(A155:C155,1)</f>
        <v>95</v>
      </c>
      <c r="E155" s="0" t="n">
        <f aca="false">LARGE(A155:C155,2)</f>
        <v>87</v>
      </c>
      <c r="F155" s="0" t="n">
        <f aca="false">MIN(A155:C155)</f>
        <v>47</v>
      </c>
      <c r="G155" s="0" t="n">
        <f aca="false">IF(D155&lt;E155+F155,1,0)</f>
        <v>1</v>
      </c>
      <c r="H155" s="0" t="n">
        <f aca="false">IF(OR(D155=E155,E155=F155,F155=D155),1,0)</f>
        <v>0</v>
      </c>
      <c r="I155" s="2" t="n">
        <f aca="false">IF(AND(D155=E155,E155=F155,F155=D155),0,1)</f>
        <v>1</v>
      </c>
      <c r="J155" s="3" t="n">
        <f aca="false">IF(G155*H155*I155=1,1,0)</f>
        <v>0</v>
      </c>
    </row>
    <row r="156" customFormat="false" ht="15.75" hidden="false" customHeight="false" outlineLevel="0" collapsed="false">
      <c r="A156" s="1" t="n">
        <v>4</v>
      </c>
      <c r="B156" s="1" t="n">
        <v>89</v>
      </c>
      <c r="C156" s="1" t="n">
        <v>57</v>
      </c>
      <c r="D156" s="0" t="n">
        <f aca="false">LARGE(A156:C156,1)</f>
        <v>89</v>
      </c>
      <c r="E156" s="0" t="n">
        <f aca="false">LARGE(A156:C156,2)</f>
        <v>57</v>
      </c>
      <c r="F156" s="0" t="n">
        <f aca="false">MIN(A156:C156)</f>
        <v>4</v>
      </c>
      <c r="G156" s="0" t="n">
        <f aca="false">IF(D156&lt;E156+F156,1,0)</f>
        <v>0</v>
      </c>
      <c r="H156" s="0" t="n">
        <f aca="false">IF(OR(D156=E156,E156=F156,F156=D156),1,0)</f>
        <v>0</v>
      </c>
      <c r="I156" s="2" t="n">
        <f aca="false">IF(AND(D156=E156,E156=F156,F156=D156),0,1)</f>
        <v>1</v>
      </c>
      <c r="J156" s="3" t="n">
        <f aca="false">IF(G156*H156*I156=1,1,0)</f>
        <v>0</v>
      </c>
    </row>
    <row r="157" customFormat="false" ht="15.75" hidden="false" customHeight="false" outlineLevel="0" collapsed="false">
      <c r="A157" s="1" t="n">
        <v>78</v>
      </c>
      <c r="B157" s="1" t="n">
        <v>97</v>
      </c>
      <c r="C157" s="1" t="n">
        <v>65</v>
      </c>
      <c r="D157" s="0" t="n">
        <f aca="false">LARGE(A157:C157,1)</f>
        <v>97</v>
      </c>
      <c r="E157" s="0" t="n">
        <f aca="false">LARGE(A157:C157,2)</f>
        <v>78</v>
      </c>
      <c r="F157" s="0" t="n">
        <f aca="false">MIN(A157:C157)</f>
        <v>65</v>
      </c>
      <c r="G157" s="0" t="n">
        <f aca="false">IF(D157&lt;E157+F157,1,0)</f>
        <v>1</v>
      </c>
      <c r="H157" s="0" t="n">
        <f aca="false">IF(OR(D157=E157,E157=F157,F157=D157),1,0)</f>
        <v>0</v>
      </c>
      <c r="I157" s="2" t="n">
        <f aca="false">IF(AND(D157=E157,E157=F157,F157=D157),0,1)</f>
        <v>1</v>
      </c>
      <c r="J157" s="3" t="n">
        <f aca="false">IF(G157*H157*I157=1,1,0)</f>
        <v>0</v>
      </c>
    </row>
    <row r="158" customFormat="false" ht="15.75" hidden="false" customHeight="false" outlineLevel="0" collapsed="false">
      <c r="A158" s="1" t="n">
        <v>86</v>
      </c>
      <c r="B158" s="1" t="n">
        <v>36</v>
      </c>
      <c r="C158" s="1" t="n">
        <v>57</v>
      </c>
      <c r="D158" s="0" t="n">
        <f aca="false">LARGE(A158:C158,1)</f>
        <v>86</v>
      </c>
      <c r="E158" s="0" t="n">
        <f aca="false">LARGE(A158:C158,2)</f>
        <v>57</v>
      </c>
      <c r="F158" s="0" t="n">
        <f aca="false">MIN(A158:C158)</f>
        <v>36</v>
      </c>
      <c r="G158" s="0" t="n">
        <f aca="false">IF(D158&lt;E158+F158,1,0)</f>
        <v>1</v>
      </c>
      <c r="H158" s="0" t="n">
        <f aca="false">IF(OR(D158=E158,E158=F158,F158=D158),1,0)</f>
        <v>0</v>
      </c>
      <c r="I158" s="2" t="n">
        <f aca="false">IF(AND(D158=E158,E158=F158,F158=D158),0,1)</f>
        <v>1</v>
      </c>
      <c r="J158" s="3" t="n">
        <f aca="false">IF(G158*H158*I158=1,1,0)</f>
        <v>0</v>
      </c>
    </row>
    <row r="159" customFormat="false" ht="15.75" hidden="false" customHeight="false" outlineLevel="0" collapsed="false">
      <c r="A159" s="1" t="n">
        <v>1</v>
      </c>
      <c r="B159" s="1" t="n">
        <v>87</v>
      </c>
      <c r="C159" s="1" t="n">
        <v>94</v>
      </c>
      <c r="D159" s="0" t="n">
        <f aca="false">LARGE(A159:C159,1)</f>
        <v>94</v>
      </c>
      <c r="E159" s="0" t="n">
        <f aca="false">LARGE(A159:C159,2)</f>
        <v>87</v>
      </c>
      <c r="F159" s="0" t="n">
        <f aca="false">MIN(A159:C159)</f>
        <v>1</v>
      </c>
      <c r="G159" s="0" t="n">
        <f aca="false">IF(D159&lt;E159+F159,1,0)</f>
        <v>0</v>
      </c>
      <c r="H159" s="0" t="n">
        <f aca="false">IF(OR(D159=E159,E159=F159,F159=D159),1,0)</f>
        <v>0</v>
      </c>
      <c r="I159" s="2" t="n">
        <f aca="false">IF(AND(D159=E159,E159=F159,F159=D159),0,1)</f>
        <v>1</v>
      </c>
      <c r="J159" s="3" t="n">
        <f aca="false">IF(G159*H159*I159=1,1,0)</f>
        <v>0</v>
      </c>
    </row>
    <row r="160" customFormat="false" ht="15.75" hidden="false" customHeight="false" outlineLevel="0" collapsed="false">
      <c r="A160" s="1" t="n">
        <v>71</v>
      </c>
      <c r="B160" s="1" t="n">
        <v>47</v>
      </c>
      <c r="C160" s="1" t="n">
        <v>9</v>
      </c>
      <c r="D160" s="0" t="n">
        <f aca="false">LARGE(A160:C160,1)</f>
        <v>71</v>
      </c>
      <c r="E160" s="0" t="n">
        <f aca="false">LARGE(A160:C160,2)</f>
        <v>47</v>
      </c>
      <c r="F160" s="0" t="n">
        <f aca="false">MIN(A160:C160)</f>
        <v>9</v>
      </c>
      <c r="G160" s="0" t="n">
        <f aca="false">IF(D160&lt;E160+F160,1,0)</f>
        <v>0</v>
      </c>
      <c r="H160" s="0" t="n">
        <f aca="false">IF(OR(D160=E160,E160=F160,F160=D160),1,0)</f>
        <v>0</v>
      </c>
      <c r="I160" s="2" t="n">
        <f aca="false">IF(AND(D160=E160,E160=F160,F160=D160),0,1)</f>
        <v>1</v>
      </c>
      <c r="J160" s="3" t="n">
        <f aca="false">IF(G160*H160*I160=1,1,0)</f>
        <v>0</v>
      </c>
    </row>
    <row r="161" customFormat="false" ht="15.75" hidden="false" customHeight="false" outlineLevel="0" collapsed="false">
      <c r="A161" s="1" t="n">
        <v>87</v>
      </c>
      <c r="B161" s="1" t="n">
        <v>24</v>
      </c>
      <c r="C161" s="1" t="n">
        <v>27</v>
      </c>
      <c r="D161" s="0" t="n">
        <f aca="false">LARGE(A161:C161,1)</f>
        <v>87</v>
      </c>
      <c r="E161" s="0" t="n">
        <f aca="false">LARGE(A161:C161,2)</f>
        <v>27</v>
      </c>
      <c r="F161" s="0" t="n">
        <f aca="false">MIN(A161:C161)</f>
        <v>24</v>
      </c>
      <c r="G161" s="0" t="n">
        <f aca="false">IF(D161&lt;E161+F161,1,0)</f>
        <v>0</v>
      </c>
      <c r="H161" s="0" t="n">
        <f aca="false">IF(OR(D161=E161,E161=F161,F161=D161),1,0)</f>
        <v>0</v>
      </c>
      <c r="I161" s="2" t="n">
        <f aca="false">IF(AND(D161=E161,E161=F161,F161=D161),0,1)</f>
        <v>1</v>
      </c>
      <c r="J161" s="3" t="n">
        <f aca="false">IF(G161*H161*I161=1,1,0)</f>
        <v>0</v>
      </c>
    </row>
    <row r="162" customFormat="false" ht="15.75" hidden="false" customHeight="false" outlineLevel="0" collapsed="false">
      <c r="A162" s="1" t="n">
        <v>17</v>
      </c>
      <c r="B162" s="1" t="n">
        <v>2</v>
      </c>
      <c r="C162" s="1" t="n">
        <v>66</v>
      </c>
      <c r="D162" s="0" t="n">
        <f aca="false">LARGE(A162:C162,1)</f>
        <v>66</v>
      </c>
      <c r="E162" s="0" t="n">
        <f aca="false">LARGE(A162:C162,2)</f>
        <v>17</v>
      </c>
      <c r="F162" s="0" t="n">
        <f aca="false">MIN(A162:C162)</f>
        <v>2</v>
      </c>
      <c r="G162" s="0" t="n">
        <f aca="false">IF(D162&lt;E162+F162,1,0)</f>
        <v>0</v>
      </c>
      <c r="H162" s="0" t="n">
        <f aca="false">IF(OR(D162=E162,E162=F162,F162=D162),1,0)</f>
        <v>0</v>
      </c>
      <c r="I162" s="2" t="n">
        <f aca="false">IF(AND(D162=E162,E162=F162,F162=D162),0,1)</f>
        <v>1</v>
      </c>
      <c r="J162" s="3" t="n">
        <f aca="false">IF(G162*H162*I162=1,1,0)</f>
        <v>0</v>
      </c>
    </row>
    <row r="163" customFormat="false" ht="15.75" hidden="false" customHeight="false" outlineLevel="0" collapsed="false">
      <c r="A163" s="1" t="n">
        <v>19</v>
      </c>
      <c r="B163" s="1" t="n">
        <v>75</v>
      </c>
      <c r="C163" s="1" t="n">
        <v>74</v>
      </c>
      <c r="D163" s="0" t="n">
        <f aca="false">LARGE(A163:C163,1)</f>
        <v>75</v>
      </c>
      <c r="E163" s="0" t="n">
        <f aca="false">LARGE(A163:C163,2)</f>
        <v>74</v>
      </c>
      <c r="F163" s="0" t="n">
        <f aca="false">MIN(A163:C163)</f>
        <v>19</v>
      </c>
      <c r="G163" s="0" t="n">
        <f aca="false">IF(D163&lt;E163+F163,1,0)</f>
        <v>1</v>
      </c>
      <c r="H163" s="0" t="n">
        <f aca="false">IF(OR(D163=E163,E163=F163,F163=D163),1,0)</f>
        <v>0</v>
      </c>
      <c r="I163" s="2" t="n">
        <f aca="false">IF(AND(D163=E163,E163=F163,F163=D163),0,1)</f>
        <v>1</v>
      </c>
      <c r="J163" s="3" t="n">
        <f aca="false">IF(G163*H163*I163=1,1,0)</f>
        <v>0</v>
      </c>
    </row>
    <row r="164" customFormat="false" ht="15.75" hidden="false" customHeight="false" outlineLevel="0" collapsed="false">
      <c r="A164" s="1" t="n">
        <v>56</v>
      </c>
      <c r="B164" s="1" t="n">
        <v>88</v>
      </c>
      <c r="C164" s="1" t="n">
        <v>82</v>
      </c>
      <c r="D164" s="0" t="n">
        <f aca="false">LARGE(A164:C164,1)</f>
        <v>88</v>
      </c>
      <c r="E164" s="0" t="n">
        <f aca="false">LARGE(A164:C164,2)</f>
        <v>82</v>
      </c>
      <c r="F164" s="0" t="n">
        <f aca="false">MIN(A164:C164)</f>
        <v>56</v>
      </c>
      <c r="G164" s="0" t="n">
        <f aca="false">IF(D164&lt;E164+F164,1,0)</f>
        <v>1</v>
      </c>
      <c r="H164" s="0" t="n">
        <f aca="false">IF(OR(D164=E164,E164=F164,F164=D164),1,0)</f>
        <v>0</v>
      </c>
      <c r="I164" s="2" t="n">
        <f aca="false">IF(AND(D164=E164,E164=F164,F164=D164),0,1)</f>
        <v>1</v>
      </c>
      <c r="J164" s="3" t="n">
        <f aca="false">IF(G164*H164*I164=1,1,0)</f>
        <v>0</v>
      </c>
    </row>
    <row r="165" customFormat="false" ht="15.75" hidden="false" customHeight="false" outlineLevel="0" collapsed="false">
      <c r="A165" s="1" t="n">
        <v>91</v>
      </c>
      <c r="B165" s="1" t="n">
        <v>71</v>
      </c>
      <c r="C165" s="1" t="n">
        <v>90</v>
      </c>
      <c r="D165" s="0" t="n">
        <f aca="false">LARGE(A165:C165,1)</f>
        <v>91</v>
      </c>
      <c r="E165" s="0" t="n">
        <f aca="false">LARGE(A165:C165,2)</f>
        <v>90</v>
      </c>
      <c r="F165" s="0" t="n">
        <f aca="false">MIN(A165:C165)</f>
        <v>71</v>
      </c>
      <c r="G165" s="0" t="n">
        <f aca="false">IF(D165&lt;E165+F165,1,0)</f>
        <v>1</v>
      </c>
      <c r="H165" s="0" t="n">
        <f aca="false">IF(OR(D165=E165,E165=F165,F165=D165),1,0)</f>
        <v>0</v>
      </c>
      <c r="I165" s="2" t="n">
        <f aca="false">IF(AND(D165=E165,E165=F165,F165=D165),0,1)</f>
        <v>1</v>
      </c>
      <c r="J165" s="3" t="n">
        <f aca="false">IF(G165*H165*I165=1,1,0)</f>
        <v>0</v>
      </c>
    </row>
    <row r="166" customFormat="false" ht="15.75" hidden="false" customHeight="false" outlineLevel="0" collapsed="false">
      <c r="A166" s="1" t="n">
        <v>35</v>
      </c>
      <c r="B166" s="1" t="n">
        <v>29</v>
      </c>
      <c r="C166" s="1" t="n">
        <v>47</v>
      </c>
      <c r="D166" s="0" t="n">
        <f aca="false">LARGE(A166:C166,1)</f>
        <v>47</v>
      </c>
      <c r="E166" s="0" t="n">
        <f aca="false">LARGE(A166:C166,2)</f>
        <v>35</v>
      </c>
      <c r="F166" s="0" t="n">
        <f aca="false">MIN(A166:C166)</f>
        <v>29</v>
      </c>
      <c r="G166" s="0" t="n">
        <f aca="false">IF(D166&lt;E166+F166,1,0)</f>
        <v>1</v>
      </c>
      <c r="H166" s="0" t="n">
        <f aca="false">IF(OR(D166=E166,E166=F166,F166=D166),1,0)</f>
        <v>0</v>
      </c>
      <c r="I166" s="2" t="n">
        <f aca="false">IF(AND(D166=E166,E166=F166,F166=D166),0,1)</f>
        <v>1</v>
      </c>
      <c r="J166" s="3" t="n">
        <f aca="false">IF(G166*H166*I166=1,1,0)</f>
        <v>0</v>
      </c>
    </row>
    <row r="167" customFormat="false" ht="15.75" hidden="false" customHeight="false" outlineLevel="0" collapsed="false">
      <c r="A167" s="1" t="n">
        <v>72</v>
      </c>
      <c r="B167" s="1" t="n">
        <v>84</v>
      </c>
      <c r="C167" s="1" t="n">
        <v>6</v>
      </c>
      <c r="D167" s="0" t="n">
        <f aca="false">LARGE(A167:C167,1)</f>
        <v>84</v>
      </c>
      <c r="E167" s="0" t="n">
        <f aca="false">LARGE(A167:C167,2)</f>
        <v>72</v>
      </c>
      <c r="F167" s="0" t="n">
        <f aca="false">MIN(A167:C167)</f>
        <v>6</v>
      </c>
      <c r="G167" s="0" t="n">
        <f aca="false">IF(D167&lt;E167+F167,1,0)</f>
        <v>0</v>
      </c>
      <c r="H167" s="0" t="n">
        <f aca="false">IF(OR(D167=E167,E167=F167,F167=D167),1,0)</f>
        <v>0</v>
      </c>
      <c r="I167" s="2" t="n">
        <f aca="false">IF(AND(D167=E167,E167=F167,F167=D167),0,1)</f>
        <v>1</v>
      </c>
      <c r="J167" s="3" t="n">
        <f aca="false">IF(G167*H167*I167=1,1,0)</f>
        <v>0</v>
      </c>
    </row>
    <row r="168" customFormat="false" ht="15.75" hidden="false" customHeight="false" outlineLevel="0" collapsed="false">
      <c r="A168" s="1" t="n">
        <v>7</v>
      </c>
      <c r="B168" s="1" t="n">
        <v>87</v>
      </c>
      <c r="C168" s="1" t="n">
        <v>62</v>
      </c>
      <c r="D168" s="0" t="n">
        <f aca="false">LARGE(A168:C168,1)</f>
        <v>87</v>
      </c>
      <c r="E168" s="0" t="n">
        <f aca="false">LARGE(A168:C168,2)</f>
        <v>62</v>
      </c>
      <c r="F168" s="0" t="n">
        <f aca="false">MIN(A168:C168)</f>
        <v>7</v>
      </c>
      <c r="G168" s="0" t="n">
        <f aca="false">IF(D168&lt;E168+F168,1,0)</f>
        <v>0</v>
      </c>
      <c r="H168" s="0" t="n">
        <f aca="false">IF(OR(D168=E168,E168=F168,F168=D168),1,0)</f>
        <v>0</v>
      </c>
      <c r="I168" s="2" t="n">
        <f aca="false">IF(AND(D168=E168,E168=F168,F168=D168),0,1)</f>
        <v>1</v>
      </c>
      <c r="J168" s="3" t="n">
        <f aca="false">IF(G168*H168*I168=1,1,0)</f>
        <v>0</v>
      </c>
    </row>
    <row r="169" customFormat="false" ht="15.75" hidden="false" customHeight="false" outlineLevel="0" collapsed="false">
      <c r="A169" s="1" t="n">
        <v>48</v>
      </c>
      <c r="B169" s="1" t="n">
        <v>73</v>
      </c>
      <c r="C169" s="1" t="n">
        <v>13</v>
      </c>
      <c r="D169" s="0" t="n">
        <f aca="false">LARGE(A169:C169,1)</f>
        <v>73</v>
      </c>
      <c r="E169" s="0" t="n">
        <f aca="false">LARGE(A169:C169,2)</f>
        <v>48</v>
      </c>
      <c r="F169" s="0" t="n">
        <f aca="false">MIN(A169:C169)</f>
        <v>13</v>
      </c>
      <c r="G169" s="0" t="n">
        <f aca="false">IF(D169&lt;E169+F169,1,0)</f>
        <v>0</v>
      </c>
      <c r="H169" s="0" t="n">
        <f aca="false">IF(OR(D169=E169,E169=F169,F169=D169),1,0)</f>
        <v>0</v>
      </c>
      <c r="I169" s="2" t="n">
        <f aca="false">IF(AND(D169=E169,E169=F169,F169=D169),0,1)</f>
        <v>1</v>
      </c>
      <c r="J169" s="3" t="n">
        <f aca="false">IF(G169*H169*I169=1,1,0)</f>
        <v>0</v>
      </c>
    </row>
    <row r="170" customFormat="false" ht="15.75" hidden="false" customHeight="false" outlineLevel="0" collapsed="false">
      <c r="A170" s="1" t="n">
        <v>1</v>
      </c>
      <c r="B170" s="1" t="n">
        <v>40</v>
      </c>
      <c r="C170" s="1" t="n">
        <v>64</v>
      </c>
      <c r="D170" s="0" t="n">
        <f aca="false">LARGE(A170:C170,1)</f>
        <v>64</v>
      </c>
      <c r="E170" s="0" t="n">
        <f aca="false">LARGE(A170:C170,2)</f>
        <v>40</v>
      </c>
      <c r="F170" s="0" t="n">
        <f aca="false">MIN(A170:C170)</f>
        <v>1</v>
      </c>
      <c r="G170" s="0" t="n">
        <f aca="false">IF(D170&lt;E170+F170,1,0)</f>
        <v>0</v>
      </c>
      <c r="H170" s="0" t="n">
        <f aca="false">IF(OR(D170=E170,E170=F170,F170=D170),1,0)</f>
        <v>0</v>
      </c>
      <c r="I170" s="2" t="n">
        <f aca="false">IF(AND(D170=E170,E170=F170,F170=D170),0,1)</f>
        <v>1</v>
      </c>
      <c r="J170" s="3" t="n">
        <f aca="false">IF(G170*H170*I170=1,1,0)</f>
        <v>0</v>
      </c>
    </row>
    <row r="171" customFormat="false" ht="15.75" hidden="false" customHeight="false" outlineLevel="0" collapsed="false">
      <c r="A171" s="1" t="n">
        <v>54</v>
      </c>
      <c r="B171" s="1" t="n">
        <v>34</v>
      </c>
      <c r="C171" s="1" t="n">
        <v>65</v>
      </c>
      <c r="D171" s="0" t="n">
        <f aca="false">LARGE(A171:C171,1)</f>
        <v>65</v>
      </c>
      <c r="E171" s="0" t="n">
        <f aca="false">LARGE(A171:C171,2)</f>
        <v>54</v>
      </c>
      <c r="F171" s="0" t="n">
        <f aca="false">MIN(A171:C171)</f>
        <v>34</v>
      </c>
      <c r="G171" s="0" t="n">
        <f aca="false">IF(D171&lt;E171+F171,1,0)</f>
        <v>1</v>
      </c>
      <c r="H171" s="0" t="n">
        <f aca="false">IF(OR(D171=E171,E171=F171,F171=D171),1,0)</f>
        <v>0</v>
      </c>
      <c r="I171" s="2" t="n">
        <f aca="false">IF(AND(D171=E171,E171=F171,F171=D171),0,1)</f>
        <v>1</v>
      </c>
      <c r="J171" s="3" t="n">
        <f aca="false">IF(G171*H171*I171=1,1,0)</f>
        <v>0</v>
      </c>
    </row>
    <row r="172" customFormat="false" ht="15.75" hidden="false" customHeight="false" outlineLevel="0" collapsed="false">
      <c r="A172" s="1" t="n">
        <v>25</v>
      </c>
      <c r="B172" s="1" t="n">
        <v>71</v>
      </c>
      <c r="C172" s="1" t="n">
        <v>48</v>
      </c>
      <c r="D172" s="0" t="n">
        <f aca="false">LARGE(A172:C172,1)</f>
        <v>71</v>
      </c>
      <c r="E172" s="0" t="n">
        <f aca="false">LARGE(A172:C172,2)</f>
        <v>48</v>
      </c>
      <c r="F172" s="0" t="n">
        <f aca="false">MIN(A172:C172)</f>
        <v>25</v>
      </c>
      <c r="G172" s="0" t="n">
        <f aca="false">IF(D172&lt;E172+F172,1,0)</f>
        <v>1</v>
      </c>
      <c r="H172" s="0" t="n">
        <f aca="false">IF(OR(D172=E172,E172=F172,F172=D172),1,0)</f>
        <v>0</v>
      </c>
      <c r="I172" s="2" t="n">
        <f aca="false">IF(AND(D172=E172,E172=F172,F172=D172),0,1)</f>
        <v>1</v>
      </c>
      <c r="J172" s="3" t="n">
        <f aca="false">IF(G172*H172*I172=1,1,0)</f>
        <v>0</v>
      </c>
    </row>
    <row r="173" customFormat="false" ht="15.75" hidden="false" customHeight="false" outlineLevel="0" collapsed="false">
      <c r="A173" s="1" t="n">
        <v>72</v>
      </c>
      <c r="B173" s="1" t="n">
        <v>36</v>
      </c>
      <c r="C173" s="1" t="n">
        <v>80</v>
      </c>
      <c r="D173" s="0" t="n">
        <f aca="false">LARGE(A173:C173,1)</f>
        <v>80</v>
      </c>
      <c r="E173" s="0" t="n">
        <f aca="false">LARGE(A173:C173,2)</f>
        <v>72</v>
      </c>
      <c r="F173" s="0" t="n">
        <f aca="false">MIN(A173:C173)</f>
        <v>36</v>
      </c>
      <c r="G173" s="0" t="n">
        <f aca="false">IF(D173&lt;E173+F173,1,0)</f>
        <v>1</v>
      </c>
      <c r="H173" s="0" t="n">
        <f aca="false">IF(OR(D173=E173,E173=F173,F173=D173),1,0)</f>
        <v>0</v>
      </c>
      <c r="I173" s="2" t="n">
        <f aca="false">IF(AND(D173=E173,E173=F173,F173=D173),0,1)</f>
        <v>1</v>
      </c>
      <c r="J173" s="3" t="n">
        <f aca="false">IF(G173*H173*I173=1,1,0)</f>
        <v>0</v>
      </c>
    </row>
    <row r="174" customFormat="false" ht="15.75" hidden="false" customHeight="false" outlineLevel="0" collapsed="false">
      <c r="A174" s="1" t="n">
        <v>12</v>
      </c>
      <c r="B174" s="1" t="n">
        <v>85</v>
      </c>
      <c r="C174" s="1" t="n">
        <v>33</v>
      </c>
      <c r="D174" s="0" t="n">
        <f aca="false">LARGE(A174:C174,1)</f>
        <v>85</v>
      </c>
      <c r="E174" s="0" t="n">
        <f aca="false">LARGE(A174:C174,2)</f>
        <v>33</v>
      </c>
      <c r="F174" s="0" t="n">
        <f aca="false">MIN(A174:C174)</f>
        <v>12</v>
      </c>
      <c r="G174" s="0" t="n">
        <f aca="false">IF(D174&lt;E174+F174,1,0)</f>
        <v>0</v>
      </c>
      <c r="H174" s="0" t="n">
        <f aca="false">IF(OR(D174=E174,E174=F174,F174=D174),1,0)</f>
        <v>0</v>
      </c>
      <c r="I174" s="2" t="n">
        <f aca="false">IF(AND(D174=E174,E174=F174,F174=D174),0,1)</f>
        <v>1</v>
      </c>
      <c r="J174" s="3" t="n">
        <f aca="false">IF(G174*H174*I174=1,1,0)</f>
        <v>0</v>
      </c>
    </row>
    <row r="175" customFormat="false" ht="15.75" hidden="false" customHeight="false" outlineLevel="0" collapsed="false">
      <c r="A175" s="1" t="n">
        <v>78</v>
      </c>
      <c r="B175" s="1" t="n">
        <v>52</v>
      </c>
      <c r="C175" s="1" t="n">
        <v>91</v>
      </c>
      <c r="D175" s="0" t="n">
        <f aca="false">LARGE(A175:C175,1)</f>
        <v>91</v>
      </c>
      <c r="E175" s="0" t="n">
        <f aca="false">LARGE(A175:C175,2)</f>
        <v>78</v>
      </c>
      <c r="F175" s="0" t="n">
        <f aca="false">MIN(A175:C175)</f>
        <v>52</v>
      </c>
      <c r="G175" s="0" t="n">
        <f aca="false">IF(D175&lt;E175+F175,1,0)</f>
        <v>1</v>
      </c>
      <c r="H175" s="0" t="n">
        <f aca="false">IF(OR(D175=E175,E175=F175,F175=D175),1,0)</f>
        <v>0</v>
      </c>
      <c r="I175" s="2" t="n">
        <f aca="false">IF(AND(D175=E175,E175=F175,F175=D175),0,1)</f>
        <v>1</v>
      </c>
      <c r="J175" s="3" t="n">
        <f aca="false">IF(G175*H175*I175=1,1,0)</f>
        <v>0</v>
      </c>
    </row>
    <row r="176" customFormat="false" ht="15.75" hidden="false" customHeight="false" outlineLevel="0" collapsed="false">
      <c r="A176" s="1" t="n">
        <v>80</v>
      </c>
      <c r="B176" s="1" t="n">
        <v>63</v>
      </c>
      <c r="C176" s="1" t="n">
        <v>13</v>
      </c>
      <c r="D176" s="0" t="n">
        <f aca="false">LARGE(A176:C176,1)</f>
        <v>80</v>
      </c>
      <c r="E176" s="0" t="n">
        <f aca="false">LARGE(A176:C176,2)</f>
        <v>63</v>
      </c>
      <c r="F176" s="0" t="n">
        <f aca="false">MIN(A176:C176)</f>
        <v>13</v>
      </c>
      <c r="G176" s="0" t="n">
        <f aca="false">IF(D176&lt;E176+F176,1,0)</f>
        <v>0</v>
      </c>
      <c r="H176" s="0" t="n">
        <f aca="false">IF(OR(D176=E176,E176=F176,F176=D176),1,0)</f>
        <v>0</v>
      </c>
      <c r="I176" s="2" t="n">
        <f aca="false">IF(AND(D176=E176,E176=F176,F176=D176),0,1)</f>
        <v>1</v>
      </c>
      <c r="J176" s="3" t="n">
        <f aca="false">IF(G176*H176*I176=1,1,0)</f>
        <v>0</v>
      </c>
    </row>
    <row r="177" customFormat="false" ht="15.75" hidden="false" customHeight="false" outlineLevel="0" collapsed="false">
      <c r="A177" s="1" t="n">
        <v>80</v>
      </c>
      <c r="B177" s="1" t="n">
        <v>21</v>
      </c>
      <c r="C177" s="1" t="n">
        <v>69</v>
      </c>
      <c r="D177" s="0" t="n">
        <f aca="false">LARGE(A177:C177,1)</f>
        <v>80</v>
      </c>
      <c r="E177" s="0" t="n">
        <f aca="false">LARGE(A177:C177,2)</f>
        <v>69</v>
      </c>
      <c r="F177" s="0" t="n">
        <f aca="false">MIN(A177:C177)</f>
        <v>21</v>
      </c>
      <c r="G177" s="0" t="n">
        <f aca="false">IF(D177&lt;E177+F177,1,0)</f>
        <v>1</v>
      </c>
      <c r="H177" s="0" t="n">
        <f aca="false">IF(OR(D177=E177,E177=F177,F177=D177),1,0)</f>
        <v>0</v>
      </c>
      <c r="I177" s="2" t="n">
        <f aca="false">IF(AND(D177=E177,E177=F177,F177=D177),0,1)</f>
        <v>1</v>
      </c>
      <c r="J177" s="3" t="n">
        <f aca="false">IF(G177*H177*I177=1,1,0)</f>
        <v>0</v>
      </c>
    </row>
    <row r="178" customFormat="false" ht="15.75" hidden="false" customHeight="false" outlineLevel="0" collapsed="false">
      <c r="A178" s="1" t="n">
        <v>17</v>
      </c>
      <c r="B178" s="1" t="n">
        <v>90</v>
      </c>
      <c r="C178" s="1" t="n">
        <v>78</v>
      </c>
      <c r="D178" s="0" t="n">
        <f aca="false">LARGE(A178:C178,1)</f>
        <v>90</v>
      </c>
      <c r="E178" s="0" t="n">
        <f aca="false">LARGE(A178:C178,2)</f>
        <v>78</v>
      </c>
      <c r="F178" s="0" t="n">
        <f aca="false">MIN(A178:C178)</f>
        <v>17</v>
      </c>
      <c r="G178" s="0" t="n">
        <f aca="false">IF(D178&lt;E178+F178,1,0)</f>
        <v>1</v>
      </c>
      <c r="H178" s="0" t="n">
        <f aca="false">IF(OR(D178=E178,E178=F178,F178=D178),1,0)</f>
        <v>0</v>
      </c>
      <c r="I178" s="2" t="n">
        <f aca="false">IF(AND(D178=E178,E178=F178,F178=D178),0,1)</f>
        <v>1</v>
      </c>
      <c r="J178" s="3" t="n">
        <f aca="false">IF(G178*H178*I178=1,1,0)</f>
        <v>0</v>
      </c>
    </row>
    <row r="179" customFormat="false" ht="15.75" hidden="false" customHeight="false" outlineLevel="0" collapsed="false">
      <c r="A179" s="1" t="n">
        <v>19</v>
      </c>
      <c r="B179" s="1" t="n">
        <v>59</v>
      </c>
      <c r="C179" s="1" t="n">
        <v>45</v>
      </c>
      <c r="D179" s="0" t="n">
        <f aca="false">LARGE(A179:C179,1)</f>
        <v>59</v>
      </c>
      <c r="E179" s="0" t="n">
        <f aca="false">LARGE(A179:C179,2)</f>
        <v>45</v>
      </c>
      <c r="F179" s="0" t="n">
        <f aca="false">MIN(A179:C179)</f>
        <v>19</v>
      </c>
      <c r="G179" s="0" t="n">
        <f aca="false">IF(D179&lt;E179+F179,1,0)</f>
        <v>1</v>
      </c>
      <c r="H179" s="0" t="n">
        <f aca="false">IF(OR(D179=E179,E179=F179,F179=D179),1,0)</f>
        <v>0</v>
      </c>
      <c r="I179" s="2" t="n">
        <f aca="false">IF(AND(D179=E179,E179=F179,F179=D179),0,1)</f>
        <v>1</v>
      </c>
      <c r="J179" s="3" t="n">
        <f aca="false">IF(G179*H179*I179=1,1,0)</f>
        <v>0</v>
      </c>
    </row>
    <row r="180" customFormat="false" ht="15.75" hidden="false" customHeight="false" outlineLevel="0" collapsed="false">
      <c r="A180" s="1" t="n">
        <v>77</v>
      </c>
      <c r="B180" s="1" t="n">
        <v>94</v>
      </c>
      <c r="C180" s="1" t="n">
        <v>99</v>
      </c>
      <c r="D180" s="0" t="n">
        <f aca="false">LARGE(A180:C180,1)</f>
        <v>99</v>
      </c>
      <c r="E180" s="0" t="n">
        <f aca="false">LARGE(A180:C180,2)</f>
        <v>94</v>
      </c>
      <c r="F180" s="0" t="n">
        <f aca="false">MIN(A180:C180)</f>
        <v>77</v>
      </c>
      <c r="G180" s="0" t="n">
        <f aca="false">IF(D180&lt;E180+F180,1,0)</f>
        <v>1</v>
      </c>
      <c r="H180" s="0" t="n">
        <f aca="false">IF(OR(D180=E180,E180=F180,F180=D180),1,0)</f>
        <v>0</v>
      </c>
      <c r="I180" s="2" t="n">
        <f aca="false">IF(AND(D180=E180,E180=F180,F180=D180),0,1)</f>
        <v>1</v>
      </c>
      <c r="J180" s="3" t="n">
        <f aca="false">IF(G180*H180*I180=1,1,0)</f>
        <v>0</v>
      </c>
    </row>
    <row r="181" customFormat="false" ht="15.75" hidden="false" customHeight="false" outlineLevel="0" collapsed="false">
      <c r="A181" s="1" t="n">
        <v>72</v>
      </c>
      <c r="B181" s="1" t="n">
        <v>34</v>
      </c>
      <c r="C181" s="1" t="n">
        <v>68</v>
      </c>
      <c r="D181" s="0" t="n">
        <f aca="false">LARGE(A181:C181,1)</f>
        <v>72</v>
      </c>
      <c r="E181" s="0" t="n">
        <f aca="false">LARGE(A181:C181,2)</f>
        <v>68</v>
      </c>
      <c r="F181" s="0" t="n">
        <f aca="false">MIN(A181:C181)</f>
        <v>34</v>
      </c>
      <c r="G181" s="0" t="n">
        <f aca="false">IF(D181&lt;E181+F181,1,0)</f>
        <v>1</v>
      </c>
      <c r="H181" s="0" t="n">
        <f aca="false">IF(OR(D181=E181,E181=F181,F181=D181),1,0)</f>
        <v>0</v>
      </c>
      <c r="I181" s="2" t="n">
        <f aca="false">IF(AND(D181=E181,E181=F181,F181=D181),0,1)</f>
        <v>1</v>
      </c>
      <c r="J181" s="3" t="n">
        <f aca="false">IF(G181*H181*I181=1,1,0)</f>
        <v>0</v>
      </c>
    </row>
    <row r="182" customFormat="false" ht="15.75" hidden="false" customHeight="false" outlineLevel="0" collapsed="false">
      <c r="A182" s="1" t="n">
        <v>17</v>
      </c>
      <c r="B182" s="1" t="n">
        <v>52</v>
      </c>
      <c r="C182" s="1" t="n">
        <v>10</v>
      </c>
      <c r="D182" s="0" t="n">
        <f aca="false">LARGE(A182:C182,1)</f>
        <v>52</v>
      </c>
      <c r="E182" s="0" t="n">
        <f aca="false">LARGE(A182:C182,2)</f>
        <v>17</v>
      </c>
      <c r="F182" s="0" t="n">
        <f aca="false">MIN(A182:C182)</f>
        <v>10</v>
      </c>
      <c r="G182" s="0" t="n">
        <f aca="false">IF(D182&lt;E182+F182,1,0)</f>
        <v>0</v>
      </c>
      <c r="H182" s="0" t="n">
        <f aca="false">IF(OR(D182=E182,E182=F182,F182=D182),1,0)</f>
        <v>0</v>
      </c>
      <c r="I182" s="2" t="n">
        <f aca="false">IF(AND(D182=E182,E182=F182,F182=D182),0,1)</f>
        <v>1</v>
      </c>
      <c r="J182" s="3" t="n">
        <f aca="false">IF(G182*H182*I182=1,1,0)</f>
        <v>0</v>
      </c>
    </row>
    <row r="183" customFormat="false" ht="15.75" hidden="false" customHeight="false" outlineLevel="0" collapsed="false">
      <c r="A183" s="1" t="n">
        <v>53</v>
      </c>
      <c r="B183" s="1" t="n">
        <v>35</v>
      </c>
      <c r="C183" s="1" t="n">
        <v>56</v>
      </c>
      <c r="D183" s="0" t="n">
        <f aca="false">LARGE(A183:C183,1)</f>
        <v>56</v>
      </c>
      <c r="E183" s="0" t="n">
        <f aca="false">LARGE(A183:C183,2)</f>
        <v>53</v>
      </c>
      <c r="F183" s="0" t="n">
        <f aca="false">MIN(A183:C183)</f>
        <v>35</v>
      </c>
      <c r="G183" s="0" t="n">
        <f aca="false">IF(D183&lt;E183+F183,1,0)</f>
        <v>1</v>
      </c>
      <c r="H183" s="0" t="n">
        <f aca="false">IF(OR(D183=E183,E183=F183,F183=D183),1,0)</f>
        <v>0</v>
      </c>
      <c r="I183" s="2" t="n">
        <f aca="false">IF(AND(D183=E183,E183=F183,F183=D183),0,1)</f>
        <v>1</v>
      </c>
      <c r="J183" s="3" t="n">
        <f aca="false">IF(G183*H183*I183=1,1,0)</f>
        <v>0</v>
      </c>
    </row>
    <row r="184" customFormat="false" ht="15.75" hidden="false" customHeight="false" outlineLevel="0" collapsed="false">
      <c r="A184" s="1" t="n">
        <v>7</v>
      </c>
      <c r="B184" s="1" t="n">
        <v>65</v>
      </c>
      <c r="C184" s="1" t="n">
        <v>63</v>
      </c>
      <c r="D184" s="0" t="n">
        <f aca="false">LARGE(A184:C184,1)</f>
        <v>65</v>
      </c>
      <c r="E184" s="0" t="n">
        <f aca="false">LARGE(A184:C184,2)</f>
        <v>63</v>
      </c>
      <c r="F184" s="0" t="n">
        <f aca="false">MIN(A184:C184)</f>
        <v>7</v>
      </c>
      <c r="G184" s="0" t="n">
        <f aca="false">IF(D184&lt;E184+F184,1,0)</f>
        <v>1</v>
      </c>
      <c r="H184" s="0" t="n">
        <f aca="false">IF(OR(D184=E184,E184=F184,F184=D184),1,0)</f>
        <v>0</v>
      </c>
      <c r="I184" s="2" t="n">
        <f aca="false">IF(AND(D184=E184,E184=F184,F184=D184),0,1)</f>
        <v>1</v>
      </c>
      <c r="J184" s="3" t="n">
        <f aca="false">IF(G184*H184*I184=1,1,0)</f>
        <v>0</v>
      </c>
    </row>
    <row r="185" customFormat="false" ht="15.75" hidden="false" customHeight="false" outlineLevel="0" collapsed="false">
      <c r="A185" s="1" t="n">
        <v>75</v>
      </c>
      <c r="B185" s="1" t="n">
        <v>39</v>
      </c>
      <c r="C185" s="1" t="n">
        <v>46</v>
      </c>
      <c r="D185" s="0" t="n">
        <f aca="false">LARGE(A185:C185,1)</f>
        <v>75</v>
      </c>
      <c r="E185" s="0" t="n">
        <f aca="false">LARGE(A185:C185,2)</f>
        <v>46</v>
      </c>
      <c r="F185" s="0" t="n">
        <f aca="false">MIN(A185:C185)</f>
        <v>39</v>
      </c>
      <c r="G185" s="0" t="n">
        <f aca="false">IF(D185&lt;E185+F185,1,0)</f>
        <v>1</v>
      </c>
      <c r="H185" s="0" t="n">
        <f aca="false">IF(OR(D185=E185,E185=F185,F185=D185),1,0)</f>
        <v>0</v>
      </c>
      <c r="I185" s="2" t="n">
        <f aca="false">IF(AND(D185=E185,E185=F185,F185=D185),0,1)</f>
        <v>1</v>
      </c>
      <c r="J185" s="3" t="n">
        <f aca="false">IF(G185*H185*I185=1,1,0)</f>
        <v>0</v>
      </c>
    </row>
    <row r="186" customFormat="false" ht="15.75" hidden="false" customHeight="false" outlineLevel="0" collapsed="false">
      <c r="A186" s="1" t="n">
        <v>95</v>
      </c>
      <c r="B186" s="1" t="n">
        <v>43</v>
      </c>
      <c r="C186" s="1" t="n">
        <v>97</v>
      </c>
      <c r="D186" s="0" t="n">
        <f aca="false">LARGE(A186:C186,1)</f>
        <v>97</v>
      </c>
      <c r="E186" s="0" t="n">
        <f aca="false">LARGE(A186:C186,2)</f>
        <v>95</v>
      </c>
      <c r="F186" s="0" t="n">
        <f aca="false">MIN(A186:C186)</f>
        <v>43</v>
      </c>
      <c r="G186" s="0" t="n">
        <f aca="false">IF(D186&lt;E186+F186,1,0)</f>
        <v>1</v>
      </c>
      <c r="H186" s="0" t="n">
        <f aca="false">IF(OR(D186=E186,E186=F186,F186=D186),1,0)</f>
        <v>0</v>
      </c>
      <c r="I186" s="2" t="n">
        <f aca="false">IF(AND(D186=E186,E186=F186,F186=D186),0,1)</f>
        <v>1</v>
      </c>
      <c r="J186" s="3" t="n">
        <f aca="false">IF(G186*H186*I186=1,1,0)</f>
        <v>0</v>
      </c>
    </row>
    <row r="187" customFormat="false" ht="15.75" hidden="false" customHeight="false" outlineLevel="0" collapsed="false">
      <c r="A187" s="1" t="n">
        <v>72</v>
      </c>
      <c r="B187" s="1" t="n">
        <v>83</v>
      </c>
      <c r="C187" s="1" t="n">
        <v>58</v>
      </c>
      <c r="D187" s="0" t="n">
        <f aca="false">LARGE(A187:C187,1)</f>
        <v>83</v>
      </c>
      <c r="E187" s="0" t="n">
        <f aca="false">LARGE(A187:C187,2)</f>
        <v>72</v>
      </c>
      <c r="F187" s="0" t="n">
        <f aca="false">MIN(A187:C187)</f>
        <v>58</v>
      </c>
      <c r="G187" s="0" t="n">
        <f aca="false">IF(D187&lt;E187+F187,1,0)</f>
        <v>1</v>
      </c>
      <c r="H187" s="0" t="n">
        <f aca="false">IF(OR(D187=E187,E187=F187,F187=D187),1,0)</f>
        <v>0</v>
      </c>
      <c r="I187" s="2" t="n">
        <f aca="false">IF(AND(D187=E187,E187=F187,F187=D187),0,1)</f>
        <v>1</v>
      </c>
      <c r="J187" s="3" t="n">
        <f aca="false">IF(G187*H187*I187=1,1,0)</f>
        <v>0</v>
      </c>
    </row>
    <row r="188" customFormat="false" ht="15.75" hidden="false" customHeight="false" outlineLevel="0" collapsed="false">
      <c r="A188" s="1" t="n">
        <v>45</v>
      </c>
      <c r="B188" s="1" t="n">
        <v>60</v>
      </c>
      <c r="C188" s="1" t="n">
        <v>35</v>
      </c>
      <c r="D188" s="0" t="n">
        <f aca="false">LARGE(A188:C188,1)</f>
        <v>60</v>
      </c>
      <c r="E188" s="0" t="n">
        <f aca="false">LARGE(A188:C188,2)</f>
        <v>45</v>
      </c>
      <c r="F188" s="0" t="n">
        <f aca="false">MIN(A188:C188)</f>
        <v>35</v>
      </c>
      <c r="G188" s="0" t="n">
        <f aca="false">IF(D188&lt;E188+F188,1,0)</f>
        <v>1</v>
      </c>
      <c r="H188" s="0" t="n">
        <f aca="false">IF(OR(D188=E188,E188=F188,F188=D188),1,0)</f>
        <v>0</v>
      </c>
      <c r="I188" s="2" t="n">
        <f aca="false">IF(AND(D188=E188,E188=F188,F188=D188),0,1)</f>
        <v>1</v>
      </c>
      <c r="J188" s="3" t="n">
        <f aca="false">IF(G188*H188*I188=1,1,0)</f>
        <v>0</v>
      </c>
    </row>
    <row r="189" customFormat="false" ht="15.75" hidden="false" customHeight="false" outlineLevel="0" collapsed="false">
      <c r="A189" s="1" t="n">
        <v>48</v>
      </c>
      <c r="B189" s="1" t="n">
        <v>71</v>
      </c>
      <c r="C189" s="1" t="n">
        <v>23</v>
      </c>
      <c r="D189" s="0" t="n">
        <f aca="false">LARGE(A189:C189,1)</f>
        <v>71</v>
      </c>
      <c r="E189" s="0" t="n">
        <f aca="false">LARGE(A189:C189,2)</f>
        <v>48</v>
      </c>
      <c r="F189" s="0" t="n">
        <f aca="false">MIN(A189:C189)</f>
        <v>23</v>
      </c>
      <c r="G189" s="0" t="n">
        <f aca="false">IF(D189&lt;E189+F189,1,0)</f>
        <v>0</v>
      </c>
      <c r="H189" s="0" t="n">
        <f aca="false">IF(OR(D189=E189,E189=F189,F189=D189),1,0)</f>
        <v>0</v>
      </c>
      <c r="I189" s="2" t="n">
        <f aca="false">IF(AND(D189=E189,E189=F189,F189=D189),0,1)</f>
        <v>1</v>
      </c>
      <c r="J189" s="3" t="n">
        <f aca="false">IF(G189*H189*I189=1,1,0)</f>
        <v>0</v>
      </c>
    </row>
    <row r="190" customFormat="false" ht="15.75" hidden="false" customHeight="false" outlineLevel="0" collapsed="false">
      <c r="A190" s="1" t="n">
        <v>52</v>
      </c>
      <c r="B190" s="1" t="n">
        <v>38</v>
      </c>
      <c r="C190" s="1" t="n">
        <v>33</v>
      </c>
      <c r="D190" s="0" t="n">
        <f aca="false">LARGE(A190:C190,1)</f>
        <v>52</v>
      </c>
      <c r="E190" s="0" t="n">
        <f aca="false">LARGE(A190:C190,2)</f>
        <v>38</v>
      </c>
      <c r="F190" s="0" t="n">
        <f aca="false">MIN(A190:C190)</f>
        <v>33</v>
      </c>
      <c r="G190" s="0" t="n">
        <f aca="false">IF(D190&lt;E190+F190,1,0)</f>
        <v>1</v>
      </c>
      <c r="H190" s="0" t="n">
        <f aca="false">IF(OR(D190=E190,E190=F190,F190=D190),1,0)</f>
        <v>0</v>
      </c>
      <c r="I190" s="2" t="n">
        <f aca="false">IF(AND(D190=E190,E190=F190,F190=D190),0,1)</f>
        <v>1</v>
      </c>
      <c r="J190" s="3" t="n">
        <f aca="false">IF(G190*H190*I190=1,1,0)</f>
        <v>0</v>
      </c>
    </row>
    <row r="191" customFormat="false" ht="15.75" hidden="false" customHeight="false" outlineLevel="0" collapsed="false">
      <c r="A191" s="1" t="n">
        <v>50</v>
      </c>
      <c r="B191" s="1" t="n">
        <v>55</v>
      </c>
      <c r="C191" s="1" t="n">
        <v>81</v>
      </c>
      <c r="D191" s="0" t="n">
        <f aca="false">LARGE(A191:C191,1)</f>
        <v>81</v>
      </c>
      <c r="E191" s="0" t="n">
        <f aca="false">LARGE(A191:C191,2)</f>
        <v>55</v>
      </c>
      <c r="F191" s="0" t="n">
        <f aca="false">MIN(A191:C191)</f>
        <v>50</v>
      </c>
      <c r="G191" s="0" t="n">
        <f aca="false">IF(D191&lt;E191+F191,1,0)</f>
        <v>1</v>
      </c>
      <c r="H191" s="0" t="n">
        <f aca="false">IF(OR(D191=E191,E191=F191,F191=D191),1,0)</f>
        <v>0</v>
      </c>
      <c r="I191" s="2" t="n">
        <f aca="false">IF(AND(D191=E191,E191=F191,F191=D191),0,1)</f>
        <v>1</v>
      </c>
      <c r="J191" s="3" t="n">
        <f aca="false">IF(G191*H191*I191=1,1,0)</f>
        <v>0</v>
      </c>
    </row>
    <row r="192" customFormat="false" ht="15.75" hidden="false" customHeight="false" outlineLevel="0" collapsed="false">
      <c r="A192" s="1" t="n">
        <v>53</v>
      </c>
      <c r="B192" s="1" t="n">
        <v>43</v>
      </c>
      <c r="C192" s="1" t="n">
        <v>17</v>
      </c>
      <c r="D192" s="0" t="n">
        <f aca="false">LARGE(A192:C192,1)</f>
        <v>53</v>
      </c>
      <c r="E192" s="0" t="n">
        <f aca="false">LARGE(A192:C192,2)</f>
        <v>43</v>
      </c>
      <c r="F192" s="0" t="n">
        <f aca="false">MIN(A192:C192)</f>
        <v>17</v>
      </c>
      <c r="G192" s="0" t="n">
        <f aca="false">IF(D192&lt;E192+F192,1,0)</f>
        <v>1</v>
      </c>
      <c r="H192" s="0" t="n">
        <f aca="false">IF(OR(D192=E192,E192=F192,F192=D192),1,0)</f>
        <v>0</v>
      </c>
      <c r="I192" s="2" t="n">
        <f aca="false">IF(AND(D192=E192,E192=F192,F192=D192),0,1)</f>
        <v>1</v>
      </c>
      <c r="J192" s="3" t="n">
        <f aca="false">IF(G192*H192*I192=1,1,0)</f>
        <v>0</v>
      </c>
    </row>
    <row r="193" customFormat="false" ht="15.75" hidden="false" customHeight="false" outlineLevel="0" collapsed="false">
      <c r="A193" s="1" t="n">
        <v>28</v>
      </c>
      <c r="B193" s="1" t="n">
        <v>35</v>
      </c>
      <c r="C193" s="1" t="n">
        <v>18</v>
      </c>
      <c r="D193" s="0" t="n">
        <f aca="false">LARGE(A193:C193,1)</f>
        <v>35</v>
      </c>
      <c r="E193" s="0" t="n">
        <f aca="false">LARGE(A193:C193,2)</f>
        <v>28</v>
      </c>
      <c r="F193" s="0" t="n">
        <f aca="false">MIN(A193:C193)</f>
        <v>18</v>
      </c>
      <c r="G193" s="0" t="n">
        <f aca="false">IF(D193&lt;E193+F193,1,0)</f>
        <v>1</v>
      </c>
      <c r="H193" s="0" t="n">
        <f aca="false">IF(OR(D193=E193,E193=F193,F193=D193),1,0)</f>
        <v>0</v>
      </c>
      <c r="I193" s="2" t="n">
        <f aca="false">IF(AND(D193=E193,E193=F193,F193=D193),0,1)</f>
        <v>1</v>
      </c>
      <c r="J193" s="3" t="n">
        <f aca="false">IF(G193*H193*I193=1,1,0)</f>
        <v>0</v>
      </c>
    </row>
    <row r="194" customFormat="false" ht="15.75" hidden="false" customHeight="false" outlineLevel="0" collapsed="false">
      <c r="A194" s="1" t="n">
        <v>18</v>
      </c>
      <c r="B194" s="1" t="n">
        <v>70</v>
      </c>
      <c r="C194" s="1" t="n">
        <v>83</v>
      </c>
      <c r="D194" s="0" t="n">
        <f aca="false">LARGE(A194:C194,1)</f>
        <v>83</v>
      </c>
      <c r="E194" s="0" t="n">
        <f aca="false">LARGE(A194:C194,2)</f>
        <v>70</v>
      </c>
      <c r="F194" s="0" t="n">
        <f aca="false">MIN(A194:C194)</f>
        <v>18</v>
      </c>
      <c r="G194" s="0" t="n">
        <f aca="false">IF(D194&lt;E194+F194,1,0)</f>
        <v>1</v>
      </c>
      <c r="H194" s="0" t="n">
        <f aca="false">IF(OR(D194=E194,E194=F194,F194=D194),1,0)</f>
        <v>0</v>
      </c>
      <c r="I194" s="2" t="n">
        <f aca="false">IF(AND(D194=E194,E194=F194,F194=D194),0,1)</f>
        <v>1</v>
      </c>
      <c r="J194" s="3" t="n">
        <f aca="false">IF(G194*H194*I194=1,1,0)</f>
        <v>0</v>
      </c>
    </row>
    <row r="195" customFormat="false" ht="15.75" hidden="false" customHeight="false" outlineLevel="0" collapsed="false">
      <c r="A195" s="1" t="n">
        <v>16</v>
      </c>
      <c r="B195" s="1" t="n">
        <v>95</v>
      </c>
      <c r="C195" s="1" t="n">
        <v>11</v>
      </c>
      <c r="D195" s="0" t="n">
        <f aca="false">LARGE(A195:C195,1)</f>
        <v>95</v>
      </c>
      <c r="E195" s="0" t="n">
        <f aca="false">LARGE(A195:C195,2)</f>
        <v>16</v>
      </c>
      <c r="F195" s="0" t="n">
        <f aca="false">MIN(A195:C195)</f>
        <v>11</v>
      </c>
      <c r="G195" s="0" t="n">
        <f aca="false">IF(D195&lt;E195+F195,1,0)</f>
        <v>0</v>
      </c>
      <c r="H195" s="0" t="n">
        <f aca="false">IF(OR(D195=E195,E195=F195,F195=D195),1,0)</f>
        <v>0</v>
      </c>
      <c r="I195" s="2" t="n">
        <f aca="false">IF(AND(D195=E195,E195=F195,F195=D195),0,1)</f>
        <v>1</v>
      </c>
      <c r="J195" s="3" t="n">
        <f aca="false">IF(G195*H195*I195=1,1,0)</f>
        <v>0</v>
      </c>
    </row>
    <row r="196" customFormat="false" ht="15.75" hidden="false" customHeight="false" outlineLevel="0" collapsed="false">
      <c r="A196" s="1" t="n">
        <v>94</v>
      </c>
      <c r="B196" s="1" t="n">
        <v>4</v>
      </c>
      <c r="C196" s="1" t="n">
        <v>4</v>
      </c>
      <c r="D196" s="0" t="n">
        <f aca="false">LARGE(A196:C196,1)</f>
        <v>94</v>
      </c>
      <c r="E196" s="0" t="n">
        <f aca="false">LARGE(A196:C196,2)</f>
        <v>4</v>
      </c>
      <c r="F196" s="0" t="n">
        <f aca="false">MIN(A196:C196)</f>
        <v>4</v>
      </c>
      <c r="G196" s="0" t="n">
        <f aca="false">IF(D196&lt;E196+F196,1,0)</f>
        <v>0</v>
      </c>
      <c r="H196" s="0" t="n">
        <f aca="false">IF(OR(D196=E196,E196=F196,F196=D196),1,0)</f>
        <v>1</v>
      </c>
      <c r="I196" s="2" t="n">
        <f aca="false">IF(AND(D196=E196,E196=F196,F196=D196),0,1)</f>
        <v>1</v>
      </c>
      <c r="J196" s="3" t="n">
        <f aca="false">IF(G196*H196*I196=1,1,0)</f>
        <v>0</v>
      </c>
    </row>
    <row r="197" customFormat="false" ht="15.75" hidden="false" customHeight="false" outlineLevel="0" collapsed="false">
      <c r="A197" s="1" t="n">
        <v>60</v>
      </c>
      <c r="B197" s="1" t="n">
        <v>30</v>
      </c>
      <c r="C197" s="1" t="n">
        <v>80</v>
      </c>
      <c r="D197" s="0" t="n">
        <f aca="false">LARGE(A197:C197,1)</f>
        <v>80</v>
      </c>
      <c r="E197" s="0" t="n">
        <f aca="false">LARGE(A197:C197,2)</f>
        <v>60</v>
      </c>
      <c r="F197" s="0" t="n">
        <f aca="false">MIN(A197:C197)</f>
        <v>30</v>
      </c>
      <c r="G197" s="0" t="n">
        <f aca="false">IF(D197&lt;E197+F197,1,0)</f>
        <v>1</v>
      </c>
      <c r="H197" s="0" t="n">
        <f aca="false">IF(OR(D197=E197,E197=F197,F197=D197),1,0)</f>
        <v>0</v>
      </c>
      <c r="I197" s="2" t="n">
        <f aca="false">IF(AND(D197=E197,E197=F197,F197=D197),0,1)</f>
        <v>1</v>
      </c>
      <c r="J197" s="3" t="n">
        <f aca="false">IF(G197*H197*I197=1,1,0)</f>
        <v>0</v>
      </c>
    </row>
    <row r="198" customFormat="false" ht="15.75" hidden="false" customHeight="false" outlineLevel="0" collapsed="false">
      <c r="A198" s="1" t="n">
        <v>11</v>
      </c>
      <c r="B198" s="1" t="n">
        <v>98</v>
      </c>
      <c r="C198" s="1" t="n">
        <v>66</v>
      </c>
      <c r="D198" s="0" t="n">
        <f aca="false">LARGE(A198:C198,1)</f>
        <v>98</v>
      </c>
      <c r="E198" s="0" t="n">
        <f aca="false">LARGE(A198:C198,2)</f>
        <v>66</v>
      </c>
      <c r="F198" s="0" t="n">
        <f aca="false">MIN(A198:C198)</f>
        <v>11</v>
      </c>
      <c r="G198" s="0" t="n">
        <f aca="false">IF(D198&lt;E198+F198,1,0)</f>
        <v>0</v>
      </c>
      <c r="H198" s="0" t="n">
        <f aca="false">IF(OR(D198=E198,E198=F198,F198=D198),1,0)</f>
        <v>0</v>
      </c>
      <c r="I198" s="2" t="n">
        <f aca="false">IF(AND(D198=E198,E198=F198,F198=D198),0,1)</f>
        <v>1</v>
      </c>
      <c r="J198" s="3" t="n">
        <f aca="false">IF(G198*H198*I198=1,1,0)</f>
        <v>0</v>
      </c>
    </row>
    <row r="199" customFormat="false" ht="15.75" hidden="false" customHeight="false" outlineLevel="0" collapsed="false">
      <c r="A199" s="1" t="n">
        <v>54</v>
      </c>
      <c r="B199" s="1" t="n">
        <v>90</v>
      </c>
      <c r="C199" s="1" t="n">
        <v>83</v>
      </c>
      <c r="D199" s="0" t="n">
        <f aca="false">LARGE(A199:C199,1)</f>
        <v>90</v>
      </c>
      <c r="E199" s="0" t="n">
        <f aca="false">LARGE(A199:C199,2)</f>
        <v>83</v>
      </c>
      <c r="F199" s="0" t="n">
        <f aca="false">MIN(A199:C199)</f>
        <v>54</v>
      </c>
      <c r="G199" s="0" t="n">
        <f aca="false">IF(D199&lt;E199+F199,1,0)</f>
        <v>1</v>
      </c>
      <c r="H199" s="0" t="n">
        <f aca="false">IF(OR(D199=E199,E199=F199,F199=D199),1,0)</f>
        <v>0</v>
      </c>
      <c r="I199" s="2" t="n">
        <f aca="false">IF(AND(D199=E199,E199=F199,F199=D199),0,1)</f>
        <v>1</v>
      </c>
      <c r="J199" s="3" t="n">
        <f aca="false">IF(G199*H199*I199=1,1,0)</f>
        <v>0</v>
      </c>
    </row>
    <row r="200" customFormat="false" ht="15.75" hidden="false" customHeight="false" outlineLevel="0" collapsed="false">
      <c r="A200" s="1" t="n">
        <v>36</v>
      </c>
      <c r="B200" s="1" t="n">
        <v>84</v>
      </c>
      <c r="C200" s="1" t="n">
        <v>73</v>
      </c>
      <c r="D200" s="0" t="n">
        <f aca="false">LARGE(A200:C200,1)</f>
        <v>84</v>
      </c>
      <c r="E200" s="0" t="n">
        <f aca="false">LARGE(A200:C200,2)</f>
        <v>73</v>
      </c>
      <c r="F200" s="0" t="n">
        <f aca="false">MIN(A200:C200)</f>
        <v>36</v>
      </c>
      <c r="G200" s="0" t="n">
        <f aca="false">IF(D200&lt;E200+F200,1,0)</f>
        <v>1</v>
      </c>
      <c r="H200" s="0" t="n">
        <f aca="false">IF(OR(D200=E200,E200=F200,F200=D200),1,0)</f>
        <v>0</v>
      </c>
      <c r="I200" s="2" t="n">
        <f aca="false">IF(AND(D200=E200,E200=F200,F200=D200),0,1)</f>
        <v>1</v>
      </c>
      <c r="J200" s="3" t="n">
        <f aca="false">IF(G200*H200*I200=1,1,0)</f>
        <v>0</v>
      </c>
    </row>
    <row r="201" customFormat="false" ht="15.75" hidden="false" customHeight="false" outlineLevel="0" collapsed="false">
      <c r="A201" s="1" t="n">
        <v>54</v>
      </c>
      <c r="B201" s="1" t="n">
        <v>43</v>
      </c>
      <c r="C201" s="1" t="n">
        <v>82</v>
      </c>
      <c r="D201" s="0" t="n">
        <f aca="false">LARGE(A201:C201,1)</f>
        <v>82</v>
      </c>
      <c r="E201" s="0" t="n">
        <f aca="false">LARGE(A201:C201,2)</f>
        <v>54</v>
      </c>
      <c r="F201" s="0" t="n">
        <f aca="false">MIN(A201:C201)</f>
        <v>43</v>
      </c>
      <c r="G201" s="0" t="n">
        <f aca="false">IF(D201&lt;E201+F201,1,0)</f>
        <v>1</v>
      </c>
      <c r="H201" s="0" t="n">
        <f aca="false">IF(OR(D201=E201,E201=F201,F201=D201),1,0)</f>
        <v>0</v>
      </c>
      <c r="I201" s="2" t="n">
        <f aca="false">IF(AND(D201=E201,E201=F201,F201=D201),0,1)</f>
        <v>1</v>
      </c>
      <c r="J201" s="3" t="n">
        <f aca="false">IF(G201*H201*I201=1,1,0)</f>
        <v>0</v>
      </c>
    </row>
    <row r="202" customFormat="false" ht="15.75" hidden="false" customHeight="false" outlineLevel="0" collapsed="false">
      <c r="A202" s="1" t="n">
        <v>4</v>
      </c>
      <c r="B202" s="1" t="n">
        <v>28</v>
      </c>
      <c r="C202" s="1" t="n">
        <v>1</v>
      </c>
      <c r="D202" s="0" t="n">
        <f aca="false">LARGE(A202:C202,1)</f>
        <v>28</v>
      </c>
      <c r="E202" s="0" t="n">
        <f aca="false">LARGE(A202:C202,2)</f>
        <v>4</v>
      </c>
      <c r="F202" s="0" t="n">
        <f aca="false">MIN(A202:C202)</f>
        <v>1</v>
      </c>
      <c r="G202" s="0" t="n">
        <f aca="false">IF(D202&lt;E202+F202,1,0)</f>
        <v>0</v>
      </c>
      <c r="H202" s="0" t="n">
        <f aca="false">IF(OR(D202=E202,E202=F202,F202=D202),1,0)</f>
        <v>0</v>
      </c>
      <c r="I202" s="2" t="n">
        <f aca="false">IF(AND(D202=E202,E202=F202,F202=D202),0,1)</f>
        <v>1</v>
      </c>
      <c r="J202" s="3" t="n">
        <f aca="false">IF(G202*H202*I202=1,1,0)</f>
        <v>0</v>
      </c>
    </row>
    <row r="203" customFormat="false" ht="15.75" hidden="false" customHeight="false" outlineLevel="0" collapsed="false">
      <c r="A203" s="1" t="n">
        <v>52</v>
      </c>
      <c r="B203" s="1" t="n">
        <v>41</v>
      </c>
      <c r="C203" s="1" t="n">
        <v>2</v>
      </c>
      <c r="D203" s="0" t="n">
        <f aca="false">LARGE(A203:C203,1)</f>
        <v>52</v>
      </c>
      <c r="E203" s="0" t="n">
        <f aca="false">LARGE(A203:C203,2)</f>
        <v>41</v>
      </c>
      <c r="F203" s="0" t="n">
        <f aca="false">MIN(A203:C203)</f>
        <v>2</v>
      </c>
      <c r="G203" s="0" t="n">
        <f aca="false">IF(D203&lt;E203+F203,1,0)</f>
        <v>0</v>
      </c>
      <c r="H203" s="0" t="n">
        <f aca="false">IF(OR(D203=E203,E203=F203,F203=D203),1,0)</f>
        <v>0</v>
      </c>
      <c r="I203" s="2" t="n">
        <f aca="false">IF(AND(D203=E203,E203=F203,F203=D203),0,1)</f>
        <v>1</v>
      </c>
      <c r="J203" s="3" t="n">
        <f aca="false">IF(G203*H203*I203=1,1,0)</f>
        <v>0</v>
      </c>
    </row>
    <row r="204" customFormat="false" ht="15.75" hidden="false" customHeight="false" outlineLevel="0" collapsed="false">
      <c r="A204" s="1" t="n">
        <v>81</v>
      </c>
      <c r="B204" s="1" t="n">
        <v>41</v>
      </c>
      <c r="C204" s="1" t="n">
        <v>58</v>
      </c>
      <c r="D204" s="0" t="n">
        <f aca="false">LARGE(A204:C204,1)</f>
        <v>81</v>
      </c>
      <c r="E204" s="0" t="n">
        <f aca="false">LARGE(A204:C204,2)</f>
        <v>58</v>
      </c>
      <c r="F204" s="0" t="n">
        <f aca="false">MIN(A204:C204)</f>
        <v>41</v>
      </c>
      <c r="G204" s="0" t="n">
        <f aca="false">IF(D204&lt;E204+F204,1,0)</f>
        <v>1</v>
      </c>
      <c r="H204" s="0" t="n">
        <f aca="false">IF(OR(D204=E204,E204=F204,F204=D204),1,0)</f>
        <v>0</v>
      </c>
      <c r="I204" s="2" t="n">
        <f aca="false">IF(AND(D204=E204,E204=F204,F204=D204),0,1)</f>
        <v>1</v>
      </c>
      <c r="J204" s="3" t="n">
        <f aca="false">IF(G204*H204*I204=1,1,0)</f>
        <v>0</v>
      </c>
    </row>
    <row r="205" customFormat="false" ht="15.75" hidden="false" customHeight="false" outlineLevel="0" collapsed="false">
      <c r="A205" s="1" t="n">
        <v>71</v>
      </c>
      <c r="B205" s="1" t="n">
        <v>48</v>
      </c>
      <c r="C205" s="1" t="n">
        <v>24</v>
      </c>
      <c r="D205" s="0" t="n">
        <f aca="false">LARGE(A205:C205,1)</f>
        <v>71</v>
      </c>
      <c r="E205" s="0" t="n">
        <f aca="false">LARGE(A205:C205,2)</f>
        <v>48</v>
      </c>
      <c r="F205" s="0" t="n">
        <f aca="false">MIN(A205:C205)</f>
        <v>24</v>
      </c>
      <c r="G205" s="0" t="n">
        <f aca="false">IF(D205&lt;E205+F205,1,0)</f>
        <v>1</v>
      </c>
      <c r="H205" s="0" t="n">
        <f aca="false">IF(OR(D205=E205,E205=F205,F205=D205),1,0)</f>
        <v>0</v>
      </c>
      <c r="I205" s="2" t="n">
        <f aca="false">IF(AND(D205=E205,E205=F205,F205=D205),0,1)</f>
        <v>1</v>
      </c>
      <c r="J205" s="3" t="n">
        <f aca="false">IF(G205*H205*I205=1,1,0)</f>
        <v>0</v>
      </c>
    </row>
    <row r="206" customFormat="false" ht="15.75" hidden="false" customHeight="false" outlineLevel="0" collapsed="false">
      <c r="A206" s="1" t="n">
        <v>24</v>
      </c>
      <c r="B206" s="1" t="n">
        <v>50</v>
      </c>
      <c r="C206" s="1" t="n">
        <v>100</v>
      </c>
      <c r="D206" s="0" t="n">
        <f aca="false">LARGE(A206:C206,1)</f>
        <v>100</v>
      </c>
      <c r="E206" s="0" t="n">
        <f aca="false">LARGE(A206:C206,2)</f>
        <v>50</v>
      </c>
      <c r="F206" s="0" t="n">
        <f aca="false">MIN(A206:C206)</f>
        <v>24</v>
      </c>
      <c r="G206" s="0" t="n">
        <f aca="false">IF(D206&lt;E206+F206,1,0)</f>
        <v>0</v>
      </c>
      <c r="H206" s="0" t="n">
        <f aca="false">IF(OR(D206=E206,E206=F206,F206=D206),1,0)</f>
        <v>0</v>
      </c>
      <c r="I206" s="2" t="n">
        <f aca="false">IF(AND(D206=E206,E206=F206,F206=D206),0,1)</f>
        <v>1</v>
      </c>
      <c r="J206" s="3" t="n">
        <f aca="false">IF(G206*H206*I206=1,1,0)</f>
        <v>0</v>
      </c>
    </row>
    <row r="207" customFormat="false" ht="15.75" hidden="false" customHeight="false" outlineLevel="0" collapsed="false">
      <c r="A207" s="1" t="n">
        <v>89</v>
      </c>
      <c r="B207" s="1" t="n">
        <v>22</v>
      </c>
      <c r="C207" s="1" t="n">
        <v>12</v>
      </c>
      <c r="D207" s="0" t="n">
        <f aca="false">LARGE(A207:C207,1)</f>
        <v>89</v>
      </c>
      <c r="E207" s="0" t="n">
        <f aca="false">LARGE(A207:C207,2)</f>
        <v>22</v>
      </c>
      <c r="F207" s="0" t="n">
        <f aca="false">MIN(A207:C207)</f>
        <v>12</v>
      </c>
      <c r="G207" s="0" t="n">
        <f aca="false">IF(D207&lt;E207+F207,1,0)</f>
        <v>0</v>
      </c>
      <c r="H207" s="0" t="n">
        <f aca="false">IF(OR(D207=E207,E207=F207,F207=D207),1,0)</f>
        <v>0</v>
      </c>
      <c r="I207" s="2" t="n">
        <f aca="false">IF(AND(D207=E207,E207=F207,F207=D207),0,1)</f>
        <v>1</v>
      </c>
      <c r="J207" s="3" t="n">
        <f aca="false">IF(G207*H207*I207=1,1,0)</f>
        <v>0</v>
      </c>
    </row>
    <row r="208" customFormat="false" ht="15.75" hidden="false" customHeight="false" outlineLevel="0" collapsed="false">
      <c r="A208" s="1" t="n">
        <v>95</v>
      </c>
      <c r="B208" s="1" t="n">
        <v>73</v>
      </c>
      <c r="C208" s="1" t="n">
        <v>23</v>
      </c>
      <c r="D208" s="0" t="n">
        <f aca="false">LARGE(A208:C208,1)</f>
        <v>95</v>
      </c>
      <c r="E208" s="0" t="n">
        <f aca="false">LARGE(A208:C208,2)</f>
        <v>73</v>
      </c>
      <c r="F208" s="0" t="n">
        <f aca="false">MIN(A208:C208)</f>
        <v>23</v>
      </c>
      <c r="G208" s="0" t="n">
        <f aca="false">IF(D208&lt;E208+F208,1,0)</f>
        <v>1</v>
      </c>
      <c r="H208" s="0" t="n">
        <f aca="false">IF(OR(D208=E208,E208=F208,F208=D208),1,0)</f>
        <v>0</v>
      </c>
      <c r="I208" s="2" t="n">
        <f aca="false">IF(AND(D208=E208,E208=F208,F208=D208),0,1)</f>
        <v>1</v>
      </c>
      <c r="J208" s="3" t="n">
        <f aca="false">IF(G208*H208*I208=1,1,0)</f>
        <v>0</v>
      </c>
    </row>
    <row r="209" customFormat="false" ht="15.75" hidden="false" customHeight="false" outlineLevel="0" collapsed="false">
      <c r="A209" s="1" t="n">
        <v>35</v>
      </c>
      <c r="B209" s="1" t="n">
        <v>66</v>
      </c>
      <c r="C209" s="1" t="n">
        <v>94</v>
      </c>
      <c r="D209" s="0" t="n">
        <f aca="false">LARGE(A209:C209,1)</f>
        <v>94</v>
      </c>
      <c r="E209" s="0" t="n">
        <f aca="false">LARGE(A209:C209,2)</f>
        <v>66</v>
      </c>
      <c r="F209" s="0" t="n">
        <f aca="false">MIN(A209:C209)</f>
        <v>35</v>
      </c>
      <c r="G209" s="0" t="n">
        <f aca="false">IF(D209&lt;E209+F209,1,0)</f>
        <v>1</v>
      </c>
      <c r="H209" s="0" t="n">
        <f aca="false">IF(OR(D209=E209,E209=F209,F209=D209),1,0)</f>
        <v>0</v>
      </c>
      <c r="I209" s="2" t="n">
        <f aca="false">IF(AND(D209=E209,E209=F209,F209=D209),0,1)</f>
        <v>1</v>
      </c>
      <c r="J209" s="3" t="n">
        <f aca="false">IF(G209*H209*I209=1,1,0)</f>
        <v>0</v>
      </c>
    </row>
    <row r="210" customFormat="false" ht="15.75" hidden="false" customHeight="false" outlineLevel="0" collapsed="false">
      <c r="A210" s="1" t="n">
        <v>57</v>
      </c>
      <c r="B210" s="1" t="n">
        <v>88</v>
      </c>
      <c r="C210" s="1" t="n">
        <v>32</v>
      </c>
      <c r="D210" s="0" t="n">
        <f aca="false">LARGE(A210:C210,1)</f>
        <v>88</v>
      </c>
      <c r="E210" s="0" t="n">
        <f aca="false">LARGE(A210:C210,2)</f>
        <v>57</v>
      </c>
      <c r="F210" s="0" t="n">
        <f aca="false">MIN(A210:C210)</f>
        <v>32</v>
      </c>
      <c r="G210" s="0" t="n">
        <f aca="false">IF(D210&lt;E210+F210,1,0)</f>
        <v>1</v>
      </c>
      <c r="H210" s="0" t="n">
        <f aca="false">IF(OR(D210=E210,E210=F210,F210=D210),1,0)</f>
        <v>0</v>
      </c>
      <c r="I210" s="2" t="n">
        <f aca="false">IF(AND(D210=E210,E210=F210,F210=D210),0,1)</f>
        <v>1</v>
      </c>
      <c r="J210" s="3" t="n">
        <f aca="false">IF(G210*H210*I210=1,1,0)</f>
        <v>0</v>
      </c>
    </row>
    <row r="211" customFormat="false" ht="15.75" hidden="false" customHeight="false" outlineLevel="0" collapsed="false">
      <c r="A211" s="1" t="n">
        <v>56</v>
      </c>
      <c r="B211" s="1" t="n">
        <v>25</v>
      </c>
      <c r="C211" s="1" t="n">
        <v>75</v>
      </c>
      <c r="D211" s="0" t="n">
        <f aca="false">LARGE(A211:C211,1)</f>
        <v>75</v>
      </c>
      <c r="E211" s="0" t="n">
        <f aca="false">LARGE(A211:C211,2)</f>
        <v>56</v>
      </c>
      <c r="F211" s="0" t="n">
        <f aca="false">MIN(A211:C211)</f>
        <v>25</v>
      </c>
      <c r="G211" s="0" t="n">
        <f aca="false">IF(D211&lt;E211+F211,1,0)</f>
        <v>1</v>
      </c>
      <c r="H211" s="0" t="n">
        <f aca="false">IF(OR(D211=E211,E211=F211,F211=D211),1,0)</f>
        <v>0</v>
      </c>
      <c r="I211" s="2" t="n">
        <f aca="false">IF(AND(D211=E211,E211=F211,F211=D211),0,1)</f>
        <v>1</v>
      </c>
      <c r="J211" s="3" t="n">
        <f aca="false">IF(G211*H211*I211=1,1,0)</f>
        <v>0</v>
      </c>
    </row>
    <row r="212" customFormat="false" ht="15.75" hidden="false" customHeight="false" outlineLevel="0" collapsed="false">
      <c r="A212" s="1" t="n">
        <v>61</v>
      </c>
      <c r="B212" s="1" t="n">
        <v>58</v>
      </c>
      <c r="C212" s="1" t="n">
        <v>54</v>
      </c>
      <c r="D212" s="0" t="n">
        <f aca="false">LARGE(A212:C212,1)</f>
        <v>61</v>
      </c>
      <c r="E212" s="0" t="n">
        <f aca="false">LARGE(A212:C212,2)</f>
        <v>58</v>
      </c>
      <c r="F212" s="0" t="n">
        <f aca="false">MIN(A212:C212)</f>
        <v>54</v>
      </c>
      <c r="G212" s="0" t="n">
        <f aca="false">IF(D212&lt;E212+F212,1,0)</f>
        <v>1</v>
      </c>
      <c r="H212" s="0" t="n">
        <f aca="false">IF(OR(D212=E212,E212=F212,F212=D212),1,0)</f>
        <v>0</v>
      </c>
      <c r="I212" s="2" t="n">
        <f aca="false">IF(AND(D212=E212,E212=F212,F212=D212),0,1)</f>
        <v>1</v>
      </c>
      <c r="J212" s="3" t="n">
        <f aca="false">IF(G212*H212*I212=1,1,0)</f>
        <v>0</v>
      </c>
    </row>
    <row r="213" customFormat="false" ht="15.75" hidden="false" customHeight="false" outlineLevel="0" collapsed="false">
      <c r="A213" s="1" t="n">
        <v>62</v>
      </c>
      <c r="B213" s="1" t="n">
        <v>75</v>
      </c>
      <c r="C213" s="1" t="n">
        <v>12</v>
      </c>
      <c r="D213" s="0" t="n">
        <f aca="false">LARGE(A213:C213,1)</f>
        <v>75</v>
      </c>
      <c r="E213" s="0" t="n">
        <f aca="false">LARGE(A213:C213,2)</f>
        <v>62</v>
      </c>
      <c r="F213" s="0" t="n">
        <f aca="false">MIN(A213:C213)</f>
        <v>12</v>
      </c>
      <c r="G213" s="0" t="n">
        <f aca="false">IF(D213&lt;E213+F213,1,0)</f>
        <v>0</v>
      </c>
      <c r="H213" s="0" t="n">
        <f aca="false">IF(OR(D213=E213,E213=F213,F213=D213),1,0)</f>
        <v>0</v>
      </c>
      <c r="I213" s="2" t="n">
        <f aca="false">IF(AND(D213=E213,E213=F213,F213=D213),0,1)</f>
        <v>1</v>
      </c>
      <c r="J213" s="3" t="n">
        <f aca="false">IF(G213*H213*I213=1,1,0)</f>
        <v>0</v>
      </c>
    </row>
    <row r="214" customFormat="false" ht="15.75" hidden="false" customHeight="false" outlineLevel="0" collapsed="false">
      <c r="A214" s="1" t="n">
        <v>2</v>
      </c>
      <c r="B214" s="1" t="n">
        <v>32</v>
      </c>
      <c r="C214" s="1" t="n">
        <v>52</v>
      </c>
      <c r="D214" s="0" t="n">
        <f aca="false">LARGE(A214:C214,1)</f>
        <v>52</v>
      </c>
      <c r="E214" s="0" t="n">
        <f aca="false">LARGE(A214:C214,2)</f>
        <v>32</v>
      </c>
      <c r="F214" s="0" t="n">
        <f aca="false">MIN(A214:C214)</f>
        <v>2</v>
      </c>
      <c r="G214" s="0" t="n">
        <f aca="false">IF(D214&lt;E214+F214,1,0)</f>
        <v>0</v>
      </c>
      <c r="H214" s="0" t="n">
        <f aca="false">IF(OR(D214=E214,E214=F214,F214=D214),1,0)</f>
        <v>0</v>
      </c>
      <c r="I214" s="2" t="n">
        <f aca="false">IF(AND(D214=E214,E214=F214,F214=D214),0,1)</f>
        <v>1</v>
      </c>
      <c r="J214" s="3" t="n">
        <f aca="false">IF(G214*H214*I214=1,1,0)</f>
        <v>0</v>
      </c>
    </row>
    <row r="215" customFormat="false" ht="15.75" hidden="false" customHeight="false" outlineLevel="0" collapsed="false">
      <c r="A215" s="1" t="n">
        <v>39</v>
      </c>
      <c r="B215" s="1" t="n">
        <v>94</v>
      </c>
      <c r="C215" s="1" t="n">
        <v>42</v>
      </c>
      <c r="D215" s="0" t="n">
        <f aca="false">LARGE(A215:C215,1)</f>
        <v>94</v>
      </c>
      <c r="E215" s="0" t="n">
        <f aca="false">LARGE(A215:C215,2)</f>
        <v>42</v>
      </c>
      <c r="F215" s="0" t="n">
        <f aca="false">MIN(A215:C215)</f>
        <v>39</v>
      </c>
      <c r="G215" s="0" t="n">
        <f aca="false">IF(D215&lt;E215+F215,1,0)</f>
        <v>0</v>
      </c>
      <c r="H215" s="0" t="n">
        <f aca="false">IF(OR(D215=E215,E215=F215,F215=D215),1,0)</f>
        <v>0</v>
      </c>
      <c r="I215" s="2" t="n">
        <f aca="false">IF(AND(D215=E215,E215=F215,F215=D215),0,1)</f>
        <v>1</v>
      </c>
      <c r="J215" s="3" t="n">
        <f aca="false">IF(G215*H215*I215=1,1,0)</f>
        <v>0</v>
      </c>
    </row>
    <row r="216" customFormat="false" ht="15.75" hidden="false" customHeight="false" outlineLevel="0" collapsed="false">
      <c r="A216" s="1" t="n">
        <v>24</v>
      </c>
      <c r="B216" s="1" t="n">
        <v>25</v>
      </c>
      <c r="C216" s="1" t="n">
        <v>22</v>
      </c>
      <c r="D216" s="0" t="n">
        <f aca="false">LARGE(A216:C216,1)</f>
        <v>25</v>
      </c>
      <c r="E216" s="0" t="n">
        <f aca="false">LARGE(A216:C216,2)</f>
        <v>24</v>
      </c>
      <c r="F216" s="0" t="n">
        <f aca="false">MIN(A216:C216)</f>
        <v>22</v>
      </c>
      <c r="G216" s="0" t="n">
        <f aca="false">IF(D216&lt;E216+F216,1,0)</f>
        <v>1</v>
      </c>
      <c r="H216" s="0" t="n">
        <f aca="false">IF(OR(D216=E216,E216=F216,F216=D216),1,0)</f>
        <v>0</v>
      </c>
      <c r="I216" s="2" t="n">
        <f aca="false">IF(AND(D216=E216,E216=F216,F216=D216),0,1)</f>
        <v>1</v>
      </c>
      <c r="J216" s="3" t="n">
        <f aca="false">IF(G216*H216*I216=1,1,0)</f>
        <v>0</v>
      </c>
    </row>
    <row r="217" customFormat="false" ht="15.75" hidden="false" customHeight="false" outlineLevel="0" collapsed="false">
      <c r="A217" s="1" t="n">
        <v>97</v>
      </c>
      <c r="B217" s="1" t="n">
        <v>11</v>
      </c>
      <c r="C217" s="1" t="n">
        <v>42</v>
      </c>
      <c r="D217" s="0" t="n">
        <f aca="false">LARGE(A217:C217,1)</f>
        <v>97</v>
      </c>
      <c r="E217" s="0" t="n">
        <f aca="false">LARGE(A217:C217,2)</f>
        <v>42</v>
      </c>
      <c r="F217" s="0" t="n">
        <f aca="false">MIN(A217:C217)</f>
        <v>11</v>
      </c>
      <c r="G217" s="0" t="n">
        <f aca="false">IF(D217&lt;E217+F217,1,0)</f>
        <v>0</v>
      </c>
      <c r="H217" s="0" t="n">
        <f aca="false">IF(OR(D217=E217,E217=F217,F217=D217),1,0)</f>
        <v>0</v>
      </c>
      <c r="I217" s="2" t="n">
        <f aca="false">IF(AND(D217=E217,E217=F217,F217=D217),0,1)</f>
        <v>1</v>
      </c>
      <c r="J217" s="3" t="n">
        <f aca="false">IF(G217*H217*I217=1,1,0)</f>
        <v>0</v>
      </c>
    </row>
    <row r="218" customFormat="false" ht="15.75" hidden="false" customHeight="false" outlineLevel="0" collapsed="false">
      <c r="A218" s="1" t="n">
        <v>86</v>
      </c>
      <c r="B218" s="1" t="n">
        <v>40</v>
      </c>
      <c r="C218" s="1" t="n">
        <v>66</v>
      </c>
      <c r="D218" s="0" t="n">
        <f aca="false">LARGE(A218:C218,1)</f>
        <v>86</v>
      </c>
      <c r="E218" s="0" t="n">
        <f aca="false">LARGE(A218:C218,2)</f>
        <v>66</v>
      </c>
      <c r="F218" s="0" t="n">
        <f aca="false">MIN(A218:C218)</f>
        <v>40</v>
      </c>
      <c r="G218" s="0" t="n">
        <f aca="false">IF(D218&lt;E218+F218,1,0)</f>
        <v>1</v>
      </c>
      <c r="H218" s="0" t="n">
        <f aca="false">IF(OR(D218=E218,E218=F218,F218=D218),1,0)</f>
        <v>0</v>
      </c>
      <c r="I218" s="2" t="n">
        <f aca="false">IF(AND(D218=E218,E218=F218,F218=D218),0,1)</f>
        <v>1</v>
      </c>
      <c r="J218" s="3" t="n">
        <f aca="false">IF(G218*H218*I218=1,1,0)</f>
        <v>0</v>
      </c>
    </row>
    <row r="219" customFormat="false" ht="15.75" hidden="false" customHeight="false" outlineLevel="0" collapsed="false">
      <c r="A219" s="1" t="n">
        <v>45</v>
      </c>
      <c r="B219" s="1" t="n">
        <v>21</v>
      </c>
      <c r="C219" s="1" t="n">
        <v>52</v>
      </c>
      <c r="D219" s="0" t="n">
        <f aca="false">LARGE(A219:C219,1)</f>
        <v>52</v>
      </c>
      <c r="E219" s="0" t="n">
        <f aca="false">LARGE(A219:C219,2)</f>
        <v>45</v>
      </c>
      <c r="F219" s="0" t="n">
        <f aca="false">MIN(A219:C219)</f>
        <v>21</v>
      </c>
      <c r="G219" s="0" t="n">
        <f aca="false">IF(D219&lt;E219+F219,1,0)</f>
        <v>1</v>
      </c>
      <c r="H219" s="0" t="n">
        <f aca="false">IF(OR(D219=E219,E219=F219,F219=D219),1,0)</f>
        <v>0</v>
      </c>
      <c r="I219" s="2" t="n">
        <f aca="false">IF(AND(D219=E219,E219=F219,F219=D219),0,1)</f>
        <v>1</v>
      </c>
      <c r="J219" s="3" t="n">
        <f aca="false">IF(G219*H219*I219=1,1,0)</f>
        <v>0</v>
      </c>
    </row>
    <row r="220" customFormat="false" ht="15.75" hidden="false" customHeight="false" outlineLevel="0" collapsed="false">
      <c r="A220" s="1" t="n">
        <v>57</v>
      </c>
      <c r="B220" s="1" t="n">
        <v>25</v>
      </c>
      <c r="C220" s="1" t="n">
        <v>38</v>
      </c>
      <c r="D220" s="0" t="n">
        <f aca="false">LARGE(A220:C220,1)</f>
        <v>57</v>
      </c>
      <c r="E220" s="0" t="n">
        <f aca="false">LARGE(A220:C220,2)</f>
        <v>38</v>
      </c>
      <c r="F220" s="0" t="n">
        <f aca="false">MIN(A220:C220)</f>
        <v>25</v>
      </c>
      <c r="G220" s="0" t="n">
        <f aca="false">IF(D220&lt;E220+F220,1,0)</f>
        <v>1</v>
      </c>
      <c r="H220" s="0" t="n">
        <f aca="false">IF(OR(D220=E220,E220=F220,F220=D220),1,0)</f>
        <v>0</v>
      </c>
      <c r="I220" s="2" t="n">
        <f aca="false">IF(AND(D220=E220,E220=F220,F220=D220),0,1)</f>
        <v>1</v>
      </c>
      <c r="J220" s="3" t="n">
        <f aca="false">IF(G220*H220*I220=1,1,0)</f>
        <v>0</v>
      </c>
    </row>
    <row r="221" customFormat="false" ht="15.75" hidden="false" customHeight="false" outlineLevel="0" collapsed="false">
      <c r="A221" s="1" t="n">
        <v>67</v>
      </c>
      <c r="B221" s="1" t="n">
        <v>22</v>
      </c>
      <c r="C221" s="1" t="n">
        <v>50</v>
      </c>
      <c r="D221" s="0" t="n">
        <f aca="false">LARGE(A221:C221,1)</f>
        <v>67</v>
      </c>
      <c r="E221" s="0" t="n">
        <f aca="false">LARGE(A221:C221,2)</f>
        <v>50</v>
      </c>
      <c r="F221" s="0" t="n">
        <f aca="false">MIN(A221:C221)</f>
        <v>22</v>
      </c>
      <c r="G221" s="0" t="n">
        <f aca="false">IF(D221&lt;E221+F221,1,0)</f>
        <v>1</v>
      </c>
      <c r="H221" s="0" t="n">
        <f aca="false">IF(OR(D221=E221,E221=F221,F221=D221),1,0)</f>
        <v>0</v>
      </c>
      <c r="I221" s="2" t="n">
        <f aca="false">IF(AND(D221=E221,E221=F221,F221=D221),0,1)</f>
        <v>1</v>
      </c>
      <c r="J221" s="3" t="n">
        <f aca="false">IF(G221*H221*I221=1,1,0)</f>
        <v>0</v>
      </c>
    </row>
    <row r="222" customFormat="false" ht="15.75" hidden="false" customHeight="false" outlineLevel="0" collapsed="false">
      <c r="A222" s="1" t="n">
        <v>90</v>
      </c>
      <c r="B222" s="1" t="n">
        <v>68</v>
      </c>
      <c r="C222" s="1" t="n">
        <v>30</v>
      </c>
      <c r="D222" s="0" t="n">
        <f aca="false">LARGE(A222:C222,1)</f>
        <v>90</v>
      </c>
      <c r="E222" s="0" t="n">
        <f aca="false">LARGE(A222:C222,2)</f>
        <v>68</v>
      </c>
      <c r="F222" s="0" t="n">
        <f aca="false">MIN(A222:C222)</f>
        <v>30</v>
      </c>
      <c r="G222" s="0" t="n">
        <f aca="false">IF(D222&lt;E222+F222,1,0)</f>
        <v>1</v>
      </c>
      <c r="H222" s="0" t="n">
        <f aca="false">IF(OR(D222=E222,E222=F222,F222=D222),1,0)</f>
        <v>0</v>
      </c>
      <c r="I222" s="2" t="n">
        <f aca="false">IF(AND(D222=E222,E222=F222,F222=D222),0,1)</f>
        <v>1</v>
      </c>
      <c r="J222" s="3" t="n">
        <f aca="false">IF(G222*H222*I222=1,1,0)</f>
        <v>0</v>
      </c>
    </row>
    <row r="223" customFormat="false" ht="15.75" hidden="false" customHeight="false" outlineLevel="0" collapsed="false">
      <c r="A223" s="1" t="n">
        <v>17</v>
      </c>
      <c r="B223" s="1" t="n">
        <v>72</v>
      </c>
      <c r="C223" s="1" t="n">
        <v>52</v>
      </c>
      <c r="D223" s="0" t="n">
        <f aca="false">LARGE(A223:C223,1)</f>
        <v>72</v>
      </c>
      <c r="E223" s="0" t="n">
        <f aca="false">LARGE(A223:C223,2)</f>
        <v>52</v>
      </c>
      <c r="F223" s="0" t="n">
        <f aca="false">MIN(A223:C223)</f>
        <v>17</v>
      </c>
      <c r="G223" s="0" t="n">
        <f aca="false">IF(D223&lt;E223+F223,1,0)</f>
        <v>0</v>
      </c>
      <c r="H223" s="0" t="n">
        <f aca="false">IF(OR(D223=E223,E223=F223,F223=D223),1,0)</f>
        <v>0</v>
      </c>
      <c r="I223" s="2" t="n">
        <f aca="false">IF(AND(D223=E223,E223=F223,F223=D223),0,1)</f>
        <v>1</v>
      </c>
      <c r="J223" s="3" t="n">
        <f aca="false">IF(G223*H223*I223=1,1,0)</f>
        <v>0</v>
      </c>
    </row>
    <row r="224" customFormat="false" ht="15.75" hidden="false" customHeight="false" outlineLevel="0" collapsed="false">
      <c r="A224" s="1" t="n">
        <v>7</v>
      </c>
      <c r="B224" s="1" t="n">
        <v>71</v>
      </c>
      <c r="C224" s="1" t="n">
        <v>45</v>
      </c>
      <c r="D224" s="0" t="n">
        <f aca="false">LARGE(A224:C224,1)</f>
        <v>71</v>
      </c>
      <c r="E224" s="0" t="n">
        <f aca="false">LARGE(A224:C224,2)</f>
        <v>45</v>
      </c>
      <c r="F224" s="0" t="n">
        <f aca="false">MIN(A224:C224)</f>
        <v>7</v>
      </c>
      <c r="G224" s="0" t="n">
        <f aca="false">IF(D224&lt;E224+F224,1,0)</f>
        <v>0</v>
      </c>
      <c r="H224" s="0" t="n">
        <f aca="false">IF(OR(D224=E224,E224=F224,F224=D224),1,0)</f>
        <v>0</v>
      </c>
      <c r="I224" s="2" t="n">
        <f aca="false">IF(AND(D224=E224,E224=F224,F224=D224),0,1)</f>
        <v>1</v>
      </c>
      <c r="J224" s="3" t="n">
        <f aca="false">IF(G224*H224*I224=1,1,0)</f>
        <v>0</v>
      </c>
    </row>
    <row r="225" customFormat="false" ht="15.75" hidden="false" customHeight="false" outlineLevel="0" collapsed="false">
      <c r="A225" s="1" t="n">
        <v>97</v>
      </c>
      <c r="B225" s="1" t="n">
        <v>97</v>
      </c>
      <c r="C225" s="1" t="n">
        <v>93</v>
      </c>
      <c r="D225" s="0" t="n">
        <f aca="false">LARGE(A225:C225,1)</f>
        <v>97</v>
      </c>
      <c r="E225" s="0" t="n">
        <f aca="false">LARGE(A225:C225,2)</f>
        <v>97</v>
      </c>
      <c r="F225" s="0" t="n">
        <f aca="false">MIN(A225:C225)</f>
        <v>93</v>
      </c>
      <c r="G225" s="0" t="n">
        <f aca="false">IF(D225&lt;E225+F225,1,0)</f>
        <v>1</v>
      </c>
      <c r="H225" s="0" t="n">
        <f aca="false">IF(OR(D225=E225,E225=F225,F225=D225),1,0)</f>
        <v>1</v>
      </c>
      <c r="I225" s="2" t="n">
        <f aca="false">IF(AND(D225=E225,E225=F225,F225=D225),0,1)</f>
        <v>1</v>
      </c>
      <c r="J225" s="3" t="n">
        <f aca="false">IF(G225*H225*I225=1,1,0)</f>
        <v>1</v>
      </c>
    </row>
    <row r="226" customFormat="false" ht="15.75" hidden="false" customHeight="false" outlineLevel="0" collapsed="false">
      <c r="A226" s="1" t="n">
        <v>84</v>
      </c>
      <c r="B226" s="1" t="n">
        <v>36</v>
      </c>
      <c r="C226" s="1" t="n">
        <v>64</v>
      </c>
      <c r="D226" s="0" t="n">
        <f aca="false">LARGE(A226:C226,1)</f>
        <v>84</v>
      </c>
      <c r="E226" s="0" t="n">
        <f aca="false">LARGE(A226:C226,2)</f>
        <v>64</v>
      </c>
      <c r="F226" s="0" t="n">
        <f aca="false">MIN(A226:C226)</f>
        <v>36</v>
      </c>
      <c r="G226" s="0" t="n">
        <f aca="false">IF(D226&lt;E226+F226,1,0)</f>
        <v>1</v>
      </c>
      <c r="H226" s="0" t="n">
        <f aca="false">IF(OR(D226=E226,E226=F226,F226=D226),1,0)</f>
        <v>0</v>
      </c>
      <c r="I226" s="2" t="n">
        <f aca="false">IF(AND(D226=E226,E226=F226,F226=D226),0,1)</f>
        <v>1</v>
      </c>
      <c r="J226" s="3" t="n">
        <f aca="false">IF(G226*H226*I226=1,1,0)</f>
        <v>0</v>
      </c>
    </row>
    <row r="227" customFormat="false" ht="15.75" hidden="false" customHeight="false" outlineLevel="0" collapsed="false">
      <c r="A227" s="1" t="n">
        <v>78</v>
      </c>
      <c r="B227" s="1" t="n">
        <v>73</v>
      </c>
      <c r="C227" s="1" t="n">
        <v>53</v>
      </c>
      <c r="D227" s="0" t="n">
        <f aca="false">LARGE(A227:C227,1)</f>
        <v>78</v>
      </c>
      <c r="E227" s="0" t="n">
        <f aca="false">LARGE(A227:C227,2)</f>
        <v>73</v>
      </c>
      <c r="F227" s="0" t="n">
        <f aca="false">MIN(A227:C227)</f>
        <v>53</v>
      </c>
      <c r="G227" s="0" t="n">
        <f aca="false">IF(D227&lt;E227+F227,1,0)</f>
        <v>1</v>
      </c>
      <c r="H227" s="0" t="n">
        <f aca="false">IF(OR(D227=E227,E227=F227,F227=D227),1,0)</f>
        <v>0</v>
      </c>
      <c r="I227" s="2" t="n">
        <f aca="false">IF(AND(D227=E227,E227=F227,F227=D227),0,1)</f>
        <v>1</v>
      </c>
      <c r="J227" s="3" t="n">
        <f aca="false">IF(G227*H227*I227=1,1,0)</f>
        <v>0</v>
      </c>
    </row>
    <row r="228" customFormat="false" ht="15.75" hidden="false" customHeight="false" outlineLevel="0" collapsed="false">
      <c r="A228" s="1" t="n">
        <v>26</v>
      </c>
      <c r="B228" s="1" t="n">
        <v>73</v>
      </c>
      <c r="C228" s="1" t="n">
        <v>93</v>
      </c>
      <c r="D228" s="0" t="n">
        <f aca="false">LARGE(A228:C228,1)</f>
        <v>93</v>
      </c>
      <c r="E228" s="0" t="n">
        <f aca="false">LARGE(A228:C228,2)</f>
        <v>73</v>
      </c>
      <c r="F228" s="0" t="n">
        <f aca="false">MIN(A228:C228)</f>
        <v>26</v>
      </c>
      <c r="G228" s="0" t="n">
        <f aca="false">IF(D228&lt;E228+F228,1,0)</f>
        <v>1</v>
      </c>
      <c r="H228" s="0" t="n">
        <f aca="false">IF(OR(D228=E228,E228=F228,F228=D228),1,0)</f>
        <v>0</v>
      </c>
      <c r="I228" s="2" t="n">
        <f aca="false">IF(AND(D228=E228,E228=F228,F228=D228),0,1)</f>
        <v>1</v>
      </c>
      <c r="J228" s="3" t="n">
        <f aca="false">IF(G228*H228*I228=1,1,0)</f>
        <v>0</v>
      </c>
    </row>
    <row r="229" customFormat="false" ht="15.75" hidden="false" customHeight="false" outlineLevel="0" collapsed="false">
      <c r="A229" s="1" t="n">
        <v>7</v>
      </c>
      <c r="B229" s="1" t="n">
        <v>36</v>
      </c>
      <c r="C229" s="1" t="n">
        <v>95</v>
      </c>
      <c r="D229" s="0" t="n">
        <f aca="false">LARGE(A229:C229,1)</f>
        <v>95</v>
      </c>
      <c r="E229" s="0" t="n">
        <f aca="false">LARGE(A229:C229,2)</f>
        <v>36</v>
      </c>
      <c r="F229" s="0" t="n">
        <f aca="false">MIN(A229:C229)</f>
        <v>7</v>
      </c>
      <c r="G229" s="0" t="n">
        <f aca="false">IF(D229&lt;E229+F229,1,0)</f>
        <v>0</v>
      </c>
      <c r="H229" s="0" t="n">
        <f aca="false">IF(OR(D229=E229,E229=F229,F229=D229),1,0)</f>
        <v>0</v>
      </c>
      <c r="I229" s="2" t="n">
        <f aca="false">IF(AND(D229=E229,E229=F229,F229=D229),0,1)</f>
        <v>1</v>
      </c>
      <c r="J229" s="3" t="n">
        <f aca="false">IF(G229*H229*I229=1,1,0)</f>
        <v>0</v>
      </c>
    </row>
    <row r="230" customFormat="false" ht="15.75" hidden="false" customHeight="false" outlineLevel="0" collapsed="false">
      <c r="A230" s="1" t="n">
        <v>66</v>
      </c>
      <c r="B230" s="1" t="n">
        <v>81</v>
      </c>
      <c r="C230" s="1" t="n">
        <v>53</v>
      </c>
      <c r="D230" s="0" t="n">
        <f aca="false">LARGE(A230:C230,1)</f>
        <v>81</v>
      </c>
      <c r="E230" s="0" t="n">
        <f aca="false">LARGE(A230:C230,2)</f>
        <v>66</v>
      </c>
      <c r="F230" s="0" t="n">
        <f aca="false">MIN(A230:C230)</f>
        <v>53</v>
      </c>
      <c r="G230" s="0" t="n">
        <f aca="false">IF(D230&lt;E230+F230,1,0)</f>
        <v>1</v>
      </c>
      <c r="H230" s="0" t="n">
        <f aca="false">IF(OR(D230=E230,E230=F230,F230=D230),1,0)</f>
        <v>0</v>
      </c>
      <c r="I230" s="2" t="n">
        <f aca="false">IF(AND(D230=E230,E230=F230,F230=D230),0,1)</f>
        <v>1</v>
      </c>
      <c r="J230" s="3" t="n">
        <f aca="false">IF(G230*H230*I230=1,1,0)</f>
        <v>0</v>
      </c>
    </row>
    <row r="231" customFormat="false" ht="15.75" hidden="false" customHeight="false" outlineLevel="0" collapsed="false">
      <c r="A231" s="1" t="n">
        <v>3</v>
      </c>
      <c r="B231" s="1" t="n">
        <v>88</v>
      </c>
      <c r="C231" s="1" t="n">
        <v>89</v>
      </c>
      <c r="D231" s="0" t="n">
        <f aca="false">LARGE(A231:C231,1)</f>
        <v>89</v>
      </c>
      <c r="E231" s="0" t="n">
        <f aca="false">LARGE(A231:C231,2)</f>
        <v>88</v>
      </c>
      <c r="F231" s="0" t="n">
        <f aca="false">MIN(A231:C231)</f>
        <v>3</v>
      </c>
      <c r="G231" s="0" t="n">
        <f aca="false">IF(D231&lt;E231+F231,1,0)</f>
        <v>1</v>
      </c>
      <c r="H231" s="0" t="n">
        <f aca="false">IF(OR(D231=E231,E231=F231,F231=D231),1,0)</f>
        <v>0</v>
      </c>
      <c r="I231" s="2" t="n">
        <f aca="false">IF(AND(D231=E231,E231=F231,F231=D231),0,1)</f>
        <v>1</v>
      </c>
      <c r="J231" s="3" t="n">
        <f aca="false">IF(G231*H231*I231=1,1,0)</f>
        <v>0</v>
      </c>
    </row>
    <row r="232" customFormat="false" ht="15.75" hidden="false" customHeight="false" outlineLevel="0" collapsed="false">
      <c r="A232" s="1" t="n">
        <v>64</v>
      </c>
      <c r="B232" s="1" t="n">
        <v>86</v>
      </c>
      <c r="C232" s="1" t="n">
        <v>8</v>
      </c>
      <c r="D232" s="0" t="n">
        <f aca="false">LARGE(A232:C232,1)</f>
        <v>86</v>
      </c>
      <c r="E232" s="0" t="n">
        <f aca="false">LARGE(A232:C232,2)</f>
        <v>64</v>
      </c>
      <c r="F232" s="0" t="n">
        <f aca="false">MIN(A232:C232)</f>
        <v>8</v>
      </c>
      <c r="G232" s="0" t="n">
        <f aca="false">IF(D232&lt;E232+F232,1,0)</f>
        <v>0</v>
      </c>
      <c r="H232" s="0" t="n">
        <f aca="false">IF(OR(D232=E232,E232=F232,F232=D232),1,0)</f>
        <v>0</v>
      </c>
      <c r="I232" s="2" t="n">
        <f aca="false">IF(AND(D232=E232,E232=F232,F232=D232),0,1)</f>
        <v>1</v>
      </c>
      <c r="J232" s="3" t="n">
        <f aca="false">IF(G232*H232*I232=1,1,0)</f>
        <v>0</v>
      </c>
    </row>
    <row r="233" customFormat="false" ht="15.75" hidden="false" customHeight="false" outlineLevel="0" collapsed="false">
      <c r="A233" s="1" t="n">
        <v>93</v>
      </c>
      <c r="B233" s="1" t="n">
        <v>18</v>
      </c>
      <c r="C233" s="1" t="n">
        <v>39</v>
      </c>
      <c r="D233" s="0" t="n">
        <f aca="false">LARGE(A233:C233,1)</f>
        <v>93</v>
      </c>
      <c r="E233" s="0" t="n">
        <f aca="false">LARGE(A233:C233,2)</f>
        <v>39</v>
      </c>
      <c r="F233" s="0" t="n">
        <f aca="false">MIN(A233:C233)</f>
        <v>18</v>
      </c>
      <c r="G233" s="0" t="n">
        <f aca="false">IF(D233&lt;E233+F233,1,0)</f>
        <v>0</v>
      </c>
      <c r="H233" s="0" t="n">
        <f aca="false">IF(OR(D233=E233,E233=F233,F233=D233),1,0)</f>
        <v>0</v>
      </c>
      <c r="I233" s="2" t="n">
        <f aca="false">IF(AND(D233=E233,E233=F233,F233=D233),0,1)</f>
        <v>1</v>
      </c>
      <c r="J233" s="3" t="n">
        <f aca="false">IF(G233*H233*I233=1,1,0)</f>
        <v>0</v>
      </c>
    </row>
    <row r="234" customFormat="false" ht="15.75" hidden="false" customHeight="false" outlineLevel="0" collapsed="false">
      <c r="A234" s="1" t="n">
        <v>51</v>
      </c>
      <c r="B234" s="1" t="n">
        <v>91</v>
      </c>
      <c r="C234" s="1" t="n">
        <v>85</v>
      </c>
      <c r="D234" s="0" t="n">
        <f aca="false">LARGE(A234:C234,1)</f>
        <v>91</v>
      </c>
      <c r="E234" s="0" t="n">
        <f aca="false">LARGE(A234:C234,2)</f>
        <v>85</v>
      </c>
      <c r="F234" s="0" t="n">
        <f aca="false">MIN(A234:C234)</f>
        <v>51</v>
      </c>
      <c r="G234" s="0" t="n">
        <f aca="false">IF(D234&lt;E234+F234,1,0)</f>
        <v>1</v>
      </c>
      <c r="H234" s="0" t="n">
        <f aca="false">IF(OR(D234=E234,E234=F234,F234=D234),1,0)</f>
        <v>0</v>
      </c>
      <c r="I234" s="2" t="n">
        <f aca="false">IF(AND(D234=E234,E234=F234,F234=D234),0,1)</f>
        <v>1</v>
      </c>
      <c r="J234" s="3" t="n">
        <f aca="false">IF(G234*H234*I234=1,1,0)</f>
        <v>0</v>
      </c>
    </row>
    <row r="235" customFormat="false" ht="15.75" hidden="false" customHeight="false" outlineLevel="0" collapsed="false">
      <c r="A235" s="1" t="n">
        <v>80</v>
      </c>
      <c r="B235" s="1" t="n">
        <v>98</v>
      </c>
      <c r="C235" s="1" t="n">
        <v>23</v>
      </c>
      <c r="D235" s="0" t="n">
        <f aca="false">LARGE(A235:C235,1)</f>
        <v>98</v>
      </c>
      <c r="E235" s="0" t="n">
        <f aca="false">LARGE(A235:C235,2)</f>
        <v>80</v>
      </c>
      <c r="F235" s="0" t="n">
        <f aca="false">MIN(A235:C235)</f>
        <v>23</v>
      </c>
      <c r="G235" s="0" t="n">
        <f aca="false">IF(D235&lt;E235+F235,1,0)</f>
        <v>1</v>
      </c>
      <c r="H235" s="0" t="n">
        <f aca="false">IF(OR(D235=E235,E235=F235,F235=D235),1,0)</f>
        <v>0</v>
      </c>
      <c r="I235" s="2" t="n">
        <f aca="false">IF(AND(D235=E235,E235=F235,F235=D235),0,1)</f>
        <v>1</v>
      </c>
      <c r="J235" s="3" t="n">
        <f aca="false">IF(G235*H235*I235=1,1,0)</f>
        <v>0</v>
      </c>
    </row>
    <row r="236" customFormat="false" ht="15.75" hidden="false" customHeight="false" outlineLevel="0" collapsed="false">
      <c r="A236" s="1" t="n">
        <v>52</v>
      </c>
      <c r="B236" s="1" t="n">
        <v>3</v>
      </c>
      <c r="C236" s="1" t="n">
        <v>43</v>
      </c>
      <c r="D236" s="0" t="n">
        <f aca="false">LARGE(A236:C236,1)</f>
        <v>52</v>
      </c>
      <c r="E236" s="0" t="n">
        <f aca="false">LARGE(A236:C236,2)</f>
        <v>43</v>
      </c>
      <c r="F236" s="0" t="n">
        <f aca="false">MIN(A236:C236)</f>
        <v>3</v>
      </c>
      <c r="G236" s="0" t="n">
        <f aca="false">IF(D236&lt;E236+F236,1,0)</f>
        <v>0</v>
      </c>
      <c r="H236" s="0" t="n">
        <f aca="false">IF(OR(D236=E236,E236=F236,F236=D236),1,0)</f>
        <v>0</v>
      </c>
      <c r="I236" s="2" t="n">
        <f aca="false">IF(AND(D236=E236,E236=F236,F236=D236),0,1)</f>
        <v>1</v>
      </c>
      <c r="J236" s="3" t="n">
        <f aca="false">IF(G236*H236*I236=1,1,0)</f>
        <v>0</v>
      </c>
    </row>
    <row r="237" customFormat="false" ht="15.75" hidden="false" customHeight="false" outlineLevel="0" collapsed="false">
      <c r="A237" s="1" t="n">
        <v>92</v>
      </c>
      <c r="B237" s="1" t="n">
        <v>69</v>
      </c>
      <c r="C237" s="1" t="n">
        <v>30</v>
      </c>
      <c r="D237" s="0" t="n">
        <f aca="false">LARGE(A237:C237,1)</f>
        <v>92</v>
      </c>
      <c r="E237" s="0" t="n">
        <f aca="false">LARGE(A237:C237,2)</f>
        <v>69</v>
      </c>
      <c r="F237" s="0" t="n">
        <f aca="false">MIN(A237:C237)</f>
        <v>30</v>
      </c>
      <c r="G237" s="0" t="n">
        <f aca="false">IF(D237&lt;E237+F237,1,0)</f>
        <v>1</v>
      </c>
      <c r="H237" s="0" t="n">
        <f aca="false">IF(OR(D237=E237,E237=F237,F237=D237),1,0)</f>
        <v>0</v>
      </c>
      <c r="I237" s="2" t="n">
        <f aca="false">IF(AND(D237=E237,E237=F237,F237=D237),0,1)</f>
        <v>1</v>
      </c>
      <c r="J237" s="3" t="n">
        <f aca="false">IF(G237*H237*I237=1,1,0)</f>
        <v>0</v>
      </c>
    </row>
    <row r="238" customFormat="false" ht="15.75" hidden="false" customHeight="false" outlineLevel="0" collapsed="false">
      <c r="A238" s="1" t="n">
        <v>42</v>
      </c>
      <c r="B238" s="1" t="n">
        <v>54</v>
      </c>
      <c r="C238" s="1" t="n">
        <v>85</v>
      </c>
      <c r="D238" s="0" t="n">
        <f aca="false">LARGE(A238:C238,1)</f>
        <v>85</v>
      </c>
      <c r="E238" s="0" t="n">
        <f aca="false">LARGE(A238:C238,2)</f>
        <v>54</v>
      </c>
      <c r="F238" s="0" t="n">
        <f aca="false">MIN(A238:C238)</f>
        <v>42</v>
      </c>
      <c r="G238" s="0" t="n">
        <f aca="false">IF(D238&lt;E238+F238,1,0)</f>
        <v>1</v>
      </c>
      <c r="H238" s="0" t="n">
        <f aca="false">IF(OR(D238=E238,E238=F238,F238=D238),1,0)</f>
        <v>0</v>
      </c>
      <c r="I238" s="2" t="n">
        <f aca="false">IF(AND(D238=E238,E238=F238,F238=D238),0,1)</f>
        <v>1</v>
      </c>
      <c r="J238" s="3" t="n">
        <f aca="false">IF(G238*H238*I238=1,1,0)</f>
        <v>0</v>
      </c>
    </row>
    <row r="239" customFormat="false" ht="15.75" hidden="false" customHeight="false" outlineLevel="0" collapsed="false">
      <c r="A239" s="1" t="n">
        <v>43</v>
      </c>
      <c r="B239" s="1" t="n">
        <v>86</v>
      </c>
      <c r="C239" s="1" t="n">
        <v>54</v>
      </c>
      <c r="D239" s="0" t="n">
        <f aca="false">LARGE(A239:C239,1)</f>
        <v>86</v>
      </c>
      <c r="E239" s="0" t="n">
        <f aca="false">LARGE(A239:C239,2)</f>
        <v>54</v>
      </c>
      <c r="F239" s="0" t="n">
        <f aca="false">MIN(A239:C239)</f>
        <v>43</v>
      </c>
      <c r="G239" s="0" t="n">
        <f aca="false">IF(D239&lt;E239+F239,1,0)</f>
        <v>1</v>
      </c>
      <c r="H239" s="0" t="n">
        <f aca="false">IF(OR(D239=E239,E239=F239,F239=D239),1,0)</f>
        <v>0</v>
      </c>
      <c r="I239" s="2" t="n">
        <f aca="false">IF(AND(D239=E239,E239=F239,F239=D239),0,1)</f>
        <v>1</v>
      </c>
      <c r="J239" s="3" t="n">
        <f aca="false">IF(G239*H239*I239=1,1,0)</f>
        <v>0</v>
      </c>
    </row>
    <row r="240" customFormat="false" ht="15.75" hidden="false" customHeight="false" outlineLevel="0" collapsed="false">
      <c r="A240" s="1" t="n">
        <v>56</v>
      </c>
      <c r="B240" s="1" t="n">
        <v>82</v>
      </c>
      <c r="C240" s="1" t="n">
        <v>52</v>
      </c>
      <c r="D240" s="0" t="n">
        <f aca="false">LARGE(A240:C240,1)</f>
        <v>82</v>
      </c>
      <c r="E240" s="0" t="n">
        <f aca="false">LARGE(A240:C240,2)</f>
        <v>56</v>
      </c>
      <c r="F240" s="0" t="n">
        <f aca="false">MIN(A240:C240)</f>
        <v>52</v>
      </c>
      <c r="G240" s="0" t="n">
        <f aca="false">IF(D240&lt;E240+F240,1,0)</f>
        <v>1</v>
      </c>
      <c r="H240" s="0" t="n">
        <f aca="false">IF(OR(D240=E240,E240=F240,F240=D240),1,0)</f>
        <v>0</v>
      </c>
      <c r="I240" s="2" t="n">
        <f aca="false">IF(AND(D240=E240,E240=F240,F240=D240),0,1)</f>
        <v>1</v>
      </c>
      <c r="J240" s="3" t="n">
        <f aca="false">IF(G240*H240*I240=1,1,0)</f>
        <v>0</v>
      </c>
    </row>
    <row r="241" customFormat="false" ht="15.75" hidden="false" customHeight="false" outlineLevel="0" collapsed="false">
      <c r="A241" s="1" t="n">
        <v>82</v>
      </c>
      <c r="B241" s="1" t="n">
        <v>12</v>
      </c>
      <c r="C241" s="1" t="n">
        <v>4</v>
      </c>
      <c r="D241" s="0" t="n">
        <f aca="false">LARGE(A241:C241,1)</f>
        <v>82</v>
      </c>
      <c r="E241" s="0" t="n">
        <f aca="false">LARGE(A241:C241,2)</f>
        <v>12</v>
      </c>
      <c r="F241" s="0" t="n">
        <f aca="false">MIN(A241:C241)</f>
        <v>4</v>
      </c>
      <c r="G241" s="0" t="n">
        <f aca="false">IF(D241&lt;E241+F241,1,0)</f>
        <v>0</v>
      </c>
      <c r="H241" s="0" t="n">
        <f aca="false">IF(OR(D241=E241,E241=F241,F241=D241),1,0)</f>
        <v>0</v>
      </c>
      <c r="I241" s="2" t="n">
        <f aca="false">IF(AND(D241=E241,E241=F241,F241=D241),0,1)</f>
        <v>1</v>
      </c>
      <c r="J241" s="3" t="n">
        <f aca="false">IF(G241*H241*I241=1,1,0)</f>
        <v>0</v>
      </c>
    </row>
    <row r="242" customFormat="false" ht="15.75" hidden="false" customHeight="false" outlineLevel="0" collapsed="false">
      <c r="A242" s="1" t="n">
        <v>16</v>
      </c>
      <c r="B242" s="1" t="n">
        <v>91</v>
      </c>
      <c r="C242" s="1" t="n">
        <v>69</v>
      </c>
      <c r="D242" s="0" t="n">
        <f aca="false">LARGE(A242:C242,1)</f>
        <v>91</v>
      </c>
      <c r="E242" s="0" t="n">
        <f aca="false">LARGE(A242:C242,2)</f>
        <v>69</v>
      </c>
      <c r="F242" s="0" t="n">
        <f aca="false">MIN(A242:C242)</f>
        <v>16</v>
      </c>
      <c r="G242" s="0" t="n">
        <f aca="false">IF(D242&lt;E242+F242,1,0)</f>
        <v>0</v>
      </c>
      <c r="H242" s="0" t="n">
        <f aca="false">IF(OR(D242=E242,E242=F242,F242=D242),1,0)</f>
        <v>0</v>
      </c>
      <c r="I242" s="2" t="n">
        <f aca="false">IF(AND(D242=E242,E242=F242,F242=D242),0,1)</f>
        <v>1</v>
      </c>
      <c r="J242" s="3" t="n">
        <f aca="false">IF(G242*H242*I242=1,1,0)</f>
        <v>0</v>
      </c>
    </row>
    <row r="243" customFormat="false" ht="15.75" hidden="false" customHeight="false" outlineLevel="0" collapsed="false">
      <c r="A243" s="1" t="n">
        <v>63</v>
      </c>
      <c r="B243" s="1" t="n">
        <v>75</v>
      </c>
      <c r="C243" s="1" t="n">
        <v>6</v>
      </c>
      <c r="D243" s="0" t="n">
        <f aca="false">LARGE(A243:C243,1)</f>
        <v>75</v>
      </c>
      <c r="E243" s="0" t="n">
        <f aca="false">LARGE(A243:C243,2)</f>
        <v>63</v>
      </c>
      <c r="F243" s="0" t="n">
        <f aca="false">MIN(A243:C243)</f>
        <v>6</v>
      </c>
      <c r="G243" s="0" t="n">
        <f aca="false">IF(D243&lt;E243+F243,1,0)</f>
        <v>0</v>
      </c>
      <c r="H243" s="0" t="n">
        <f aca="false">IF(OR(D243=E243,E243=F243,F243=D243),1,0)</f>
        <v>0</v>
      </c>
      <c r="I243" s="2" t="n">
        <f aca="false">IF(AND(D243=E243,E243=F243,F243=D243),0,1)</f>
        <v>1</v>
      </c>
      <c r="J243" s="3" t="n">
        <f aca="false">IF(G243*H243*I243=1,1,0)</f>
        <v>0</v>
      </c>
    </row>
    <row r="244" customFormat="false" ht="15.75" hidden="false" customHeight="false" outlineLevel="0" collapsed="false">
      <c r="A244" s="1" t="n">
        <v>34</v>
      </c>
      <c r="B244" s="1" t="n">
        <v>55</v>
      </c>
      <c r="C244" s="1" t="n">
        <v>93</v>
      </c>
      <c r="D244" s="0" t="n">
        <f aca="false">LARGE(A244:C244,1)</f>
        <v>93</v>
      </c>
      <c r="E244" s="0" t="n">
        <f aca="false">LARGE(A244:C244,2)</f>
        <v>55</v>
      </c>
      <c r="F244" s="0" t="n">
        <f aca="false">MIN(A244:C244)</f>
        <v>34</v>
      </c>
      <c r="G244" s="0" t="n">
        <f aca="false">IF(D244&lt;E244+F244,1,0)</f>
        <v>0</v>
      </c>
      <c r="H244" s="0" t="n">
        <f aca="false">IF(OR(D244=E244,E244=F244,F244=D244),1,0)</f>
        <v>0</v>
      </c>
      <c r="I244" s="2" t="n">
        <f aca="false">IF(AND(D244=E244,E244=F244,F244=D244),0,1)</f>
        <v>1</v>
      </c>
      <c r="J244" s="3" t="n">
        <f aca="false">IF(G244*H244*I244=1,1,0)</f>
        <v>0</v>
      </c>
    </row>
    <row r="245" customFormat="false" ht="15.75" hidden="false" customHeight="false" outlineLevel="0" collapsed="false">
      <c r="A245" s="1" t="n">
        <v>99</v>
      </c>
      <c r="B245" s="1" t="n">
        <v>50</v>
      </c>
      <c r="C245" s="1" t="n">
        <v>90</v>
      </c>
      <c r="D245" s="0" t="n">
        <f aca="false">LARGE(A245:C245,1)</f>
        <v>99</v>
      </c>
      <c r="E245" s="0" t="n">
        <f aca="false">LARGE(A245:C245,2)</f>
        <v>90</v>
      </c>
      <c r="F245" s="0" t="n">
        <f aca="false">MIN(A245:C245)</f>
        <v>50</v>
      </c>
      <c r="G245" s="0" t="n">
        <f aca="false">IF(D245&lt;E245+F245,1,0)</f>
        <v>1</v>
      </c>
      <c r="H245" s="0" t="n">
        <f aca="false">IF(OR(D245=E245,E245=F245,F245=D245),1,0)</f>
        <v>0</v>
      </c>
      <c r="I245" s="2" t="n">
        <f aca="false">IF(AND(D245=E245,E245=F245,F245=D245),0,1)</f>
        <v>1</v>
      </c>
      <c r="J245" s="3" t="n">
        <f aca="false">IF(G245*H245*I245=1,1,0)</f>
        <v>0</v>
      </c>
    </row>
    <row r="246" customFormat="false" ht="15.75" hidden="false" customHeight="false" outlineLevel="0" collapsed="false">
      <c r="A246" s="1" t="n">
        <v>43</v>
      </c>
      <c r="B246" s="1" t="n">
        <v>42</v>
      </c>
      <c r="C246" s="1" t="n">
        <v>13</v>
      </c>
      <c r="D246" s="0" t="n">
        <f aca="false">LARGE(A246:C246,1)</f>
        <v>43</v>
      </c>
      <c r="E246" s="0" t="n">
        <f aca="false">LARGE(A246:C246,2)</f>
        <v>42</v>
      </c>
      <c r="F246" s="0" t="n">
        <f aca="false">MIN(A246:C246)</f>
        <v>13</v>
      </c>
      <c r="G246" s="0" t="n">
        <f aca="false">IF(D246&lt;E246+F246,1,0)</f>
        <v>1</v>
      </c>
      <c r="H246" s="0" t="n">
        <f aca="false">IF(OR(D246=E246,E246=F246,F246=D246),1,0)</f>
        <v>0</v>
      </c>
      <c r="I246" s="2" t="n">
        <f aca="false">IF(AND(D246=E246,E246=F246,F246=D246),0,1)</f>
        <v>1</v>
      </c>
      <c r="J246" s="3" t="n">
        <f aca="false">IF(G246*H246*I246=1,1,0)</f>
        <v>0</v>
      </c>
    </row>
    <row r="247" customFormat="false" ht="15.75" hidden="false" customHeight="false" outlineLevel="0" collapsed="false">
      <c r="A247" s="1" t="n">
        <v>12</v>
      </c>
      <c r="B247" s="1" t="n">
        <v>95</v>
      </c>
      <c r="C247" s="1" t="n">
        <v>42</v>
      </c>
      <c r="D247" s="0" t="n">
        <f aca="false">LARGE(A247:C247,1)</f>
        <v>95</v>
      </c>
      <c r="E247" s="0" t="n">
        <f aca="false">LARGE(A247:C247,2)</f>
        <v>42</v>
      </c>
      <c r="F247" s="0" t="n">
        <f aca="false">MIN(A247:C247)</f>
        <v>12</v>
      </c>
      <c r="G247" s="0" t="n">
        <f aca="false">IF(D247&lt;E247+F247,1,0)</f>
        <v>0</v>
      </c>
      <c r="H247" s="0" t="n">
        <f aca="false">IF(OR(D247=E247,E247=F247,F247=D247),1,0)</f>
        <v>0</v>
      </c>
      <c r="I247" s="2" t="n">
        <f aca="false">IF(AND(D247=E247,E247=F247,F247=D247),0,1)</f>
        <v>1</v>
      </c>
      <c r="J247" s="3" t="n">
        <f aca="false">IF(G247*H247*I247=1,1,0)</f>
        <v>0</v>
      </c>
    </row>
    <row r="248" customFormat="false" ht="15.75" hidden="false" customHeight="false" outlineLevel="0" collapsed="false">
      <c r="A248" s="1" t="n">
        <v>60</v>
      </c>
      <c r="B248" s="1" t="n">
        <v>8</v>
      </c>
      <c r="C248" s="1" t="n">
        <v>96</v>
      </c>
      <c r="D248" s="0" t="n">
        <f aca="false">LARGE(A248:C248,1)</f>
        <v>96</v>
      </c>
      <c r="E248" s="0" t="n">
        <f aca="false">LARGE(A248:C248,2)</f>
        <v>60</v>
      </c>
      <c r="F248" s="0" t="n">
        <f aca="false">MIN(A248:C248)</f>
        <v>8</v>
      </c>
      <c r="G248" s="0" t="n">
        <f aca="false">IF(D248&lt;E248+F248,1,0)</f>
        <v>0</v>
      </c>
      <c r="H248" s="0" t="n">
        <f aca="false">IF(OR(D248=E248,E248=F248,F248=D248),1,0)</f>
        <v>0</v>
      </c>
      <c r="I248" s="2" t="n">
        <f aca="false">IF(AND(D248=E248,E248=F248,F248=D248),0,1)</f>
        <v>1</v>
      </c>
      <c r="J248" s="3" t="n">
        <f aca="false">IF(G248*H248*I248=1,1,0)</f>
        <v>0</v>
      </c>
    </row>
    <row r="249" customFormat="false" ht="15.75" hidden="false" customHeight="false" outlineLevel="0" collapsed="false">
      <c r="A249" s="1" t="n">
        <v>86</v>
      </c>
      <c r="B249" s="1" t="n">
        <v>87</v>
      </c>
      <c r="C249" s="1" t="n">
        <v>87</v>
      </c>
      <c r="D249" s="0" t="n">
        <f aca="false">LARGE(A249:C249,1)</f>
        <v>87</v>
      </c>
      <c r="E249" s="0" t="n">
        <f aca="false">LARGE(A249:C249,2)</f>
        <v>87</v>
      </c>
      <c r="F249" s="0" t="n">
        <f aca="false">MIN(A249:C249)</f>
        <v>86</v>
      </c>
      <c r="G249" s="0" t="n">
        <f aca="false">IF(D249&lt;E249+F249,1,0)</f>
        <v>1</v>
      </c>
      <c r="H249" s="0" t="n">
        <f aca="false">IF(OR(D249=E249,E249=F249,F249=D249),1,0)</f>
        <v>1</v>
      </c>
      <c r="I249" s="2" t="n">
        <f aca="false">IF(AND(D249=E249,E249=F249,F249=D249),0,1)</f>
        <v>1</v>
      </c>
      <c r="J249" s="3" t="n">
        <f aca="false">IF(G249*H249*I249=1,1,0)</f>
        <v>1</v>
      </c>
    </row>
    <row r="250" customFormat="false" ht="15.75" hidden="false" customHeight="false" outlineLevel="0" collapsed="false">
      <c r="A250" s="1" t="n">
        <v>83</v>
      </c>
      <c r="B250" s="1" t="n">
        <v>65</v>
      </c>
      <c r="C250" s="1" t="n">
        <v>26</v>
      </c>
      <c r="D250" s="0" t="n">
        <f aca="false">LARGE(A250:C250,1)</f>
        <v>83</v>
      </c>
      <c r="E250" s="0" t="n">
        <f aca="false">LARGE(A250:C250,2)</f>
        <v>65</v>
      </c>
      <c r="F250" s="0" t="n">
        <f aca="false">MIN(A250:C250)</f>
        <v>26</v>
      </c>
      <c r="G250" s="0" t="n">
        <f aca="false">IF(D250&lt;E250+F250,1,0)</f>
        <v>1</v>
      </c>
      <c r="H250" s="0" t="n">
        <f aca="false">IF(OR(D250=E250,E250=F250,F250=D250),1,0)</f>
        <v>0</v>
      </c>
      <c r="I250" s="2" t="n">
        <f aca="false">IF(AND(D250=E250,E250=F250,F250=D250),0,1)</f>
        <v>1</v>
      </c>
      <c r="J250" s="3" t="n">
        <f aca="false">IF(G250*H250*I250=1,1,0)</f>
        <v>0</v>
      </c>
    </row>
    <row r="251" customFormat="false" ht="15.75" hidden="false" customHeight="false" outlineLevel="0" collapsed="false">
      <c r="A251" s="1" t="n">
        <v>80</v>
      </c>
      <c r="B251" s="1" t="n">
        <v>79</v>
      </c>
      <c r="C251" s="1" t="n">
        <v>21</v>
      </c>
      <c r="D251" s="0" t="n">
        <f aca="false">LARGE(A251:C251,1)</f>
        <v>80</v>
      </c>
      <c r="E251" s="0" t="n">
        <f aca="false">LARGE(A251:C251,2)</f>
        <v>79</v>
      </c>
      <c r="F251" s="0" t="n">
        <f aca="false">MIN(A251:C251)</f>
        <v>21</v>
      </c>
      <c r="G251" s="0" t="n">
        <f aca="false">IF(D251&lt;E251+F251,1,0)</f>
        <v>1</v>
      </c>
      <c r="H251" s="0" t="n">
        <f aca="false">IF(OR(D251=E251,E251=F251,F251=D251),1,0)</f>
        <v>0</v>
      </c>
      <c r="I251" s="2" t="n">
        <f aca="false">IF(AND(D251=E251,E251=F251,F251=D251),0,1)</f>
        <v>1</v>
      </c>
      <c r="J251" s="3" t="n">
        <f aca="false">IF(G251*H251*I251=1,1,0)</f>
        <v>0</v>
      </c>
    </row>
    <row r="252" customFormat="false" ht="15.75" hidden="false" customHeight="false" outlineLevel="0" collapsed="false">
      <c r="A252" s="1" t="n">
        <v>84</v>
      </c>
      <c r="B252" s="1" t="n">
        <v>11</v>
      </c>
      <c r="C252" s="1" t="n">
        <v>46</v>
      </c>
      <c r="D252" s="0" t="n">
        <f aca="false">LARGE(A252:C252,1)</f>
        <v>84</v>
      </c>
      <c r="E252" s="0" t="n">
        <f aca="false">LARGE(A252:C252,2)</f>
        <v>46</v>
      </c>
      <c r="F252" s="0" t="n">
        <f aca="false">MIN(A252:C252)</f>
        <v>11</v>
      </c>
      <c r="G252" s="0" t="n">
        <f aca="false">IF(D252&lt;E252+F252,1,0)</f>
        <v>0</v>
      </c>
      <c r="H252" s="0" t="n">
        <f aca="false">IF(OR(D252=E252,E252=F252,F252=D252),1,0)</f>
        <v>0</v>
      </c>
      <c r="I252" s="2" t="n">
        <f aca="false">IF(AND(D252=E252,E252=F252,F252=D252),0,1)</f>
        <v>1</v>
      </c>
      <c r="J252" s="3" t="n">
        <f aca="false">IF(G252*H252*I252=1,1,0)</f>
        <v>0</v>
      </c>
    </row>
    <row r="253" customFormat="false" ht="15.75" hidden="false" customHeight="false" outlineLevel="0" collapsed="false">
      <c r="A253" s="1" t="n">
        <v>37</v>
      </c>
      <c r="B253" s="1" t="n">
        <v>28</v>
      </c>
      <c r="C253" s="1" t="n">
        <v>45</v>
      </c>
      <c r="D253" s="0" t="n">
        <f aca="false">LARGE(A253:C253,1)</f>
        <v>45</v>
      </c>
      <c r="E253" s="0" t="n">
        <f aca="false">LARGE(A253:C253,2)</f>
        <v>37</v>
      </c>
      <c r="F253" s="0" t="n">
        <f aca="false">MIN(A253:C253)</f>
        <v>28</v>
      </c>
      <c r="G253" s="0" t="n">
        <f aca="false">IF(D253&lt;E253+F253,1,0)</f>
        <v>1</v>
      </c>
      <c r="H253" s="0" t="n">
        <f aca="false">IF(OR(D253=E253,E253=F253,F253=D253),1,0)</f>
        <v>0</v>
      </c>
      <c r="I253" s="2" t="n">
        <f aca="false">IF(AND(D253=E253,E253=F253,F253=D253),0,1)</f>
        <v>1</v>
      </c>
      <c r="J253" s="3" t="n">
        <f aca="false">IF(G253*H253*I253=1,1,0)</f>
        <v>0</v>
      </c>
    </row>
    <row r="254" customFormat="false" ht="15.75" hidden="false" customHeight="false" outlineLevel="0" collapsed="false">
      <c r="A254" s="1" t="n">
        <v>88</v>
      </c>
      <c r="B254" s="1" t="n">
        <v>16</v>
      </c>
      <c r="C254" s="1" t="n">
        <v>12</v>
      </c>
      <c r="D254" s="0" t="n">
        <f aca="false">LARGE(A254:C254,1)</f>
        <v>88</v>
      </c>
      <c r="E254" s="0" t="n">
        <f aca="false">LARGE(A254:C254,2)</f>
        <v>16</v>
      </c>
      <c r="F254" s="0" t="n">
        <f aca="false">MIN(A254:C254)</f>
        <v>12</v>
      </c>
      <c r="G254" s="0" t="n">
        <f aca="false">IF(D254&lt;E254+F254,1,0)</f>
        <v>0</v>
      </c>
      <c r="H254" s="0" t="n">
        <f aca="false">IF(OR(D254=E254,E254=F254,F254=D254),1,0)</f>
        <v>0</v>
      </c>
      <c r="I254" s="2" t="n">
        <f aca="false">IF(AND(D254=E254,E254=F254,F254=D254),0,1)</f>
        <v>1</v>
      </c>
      <c r="J254" s="3" t="n">
        <f aca="false">IF(G254*H254*I254=1,1,0)</f>
        <v>0</v>
      </c>
    </row>
    <row r="255" customFormat="false" ht="15.75" hidden="false" customHeight="false" outlineLevel="0" collapsed="false">
      <c r="A255" s="1" t="n">
        <v>7</v>
      </c>
      <c r="B255" s="1" t="n">
        <v>56</v>
      </c>
      <c r="C255" s="1" t="n">
        <v>82</v>
      </c>
      <c r="D255" s="0" t="n">
        <f aca="false">LARGE(A255:C255,1)</f>
        <v>82</v>
      </c>
      <c r="E255" s="0" t="n">
        <f aca="false">LARGE(A255:C255,2)</f>
        <v>56</v>
      </c>
      <c r="F255" s="0" t="n">
        <f aca="false">MIN(A255:C255)</f>
        <v>7</v>
      </c>
      <c r="G255" s="0" t="n">
        <f aca="false">IF(D255&lt;E255+F255,1,0)</f>
        <v>0</v>
      </c>
      <c r="H255" s="0" t="n">
        <f aca="false">IF(OR(D255=E255,E255=F255,F255=D255),1,0)</f>
        <v>0</v>
      </c>
      <c r="I255" s="2" t="n">
        <f aca="false">IF(AND(D255=E255,E255=F255,F255=D255),0,1)</f>
        <v>1</v>
      </c>
      <c r="J255" s="3" t="n">
        <f aca="false">IF(G255*H255*I255=1,1,0)</f>
        <v>0</v>
      </c>
    </row>
    <row r="256" customFormat="false" ht="15.75" hidden="false" customHeight="false" outlineLevel="0" collapsed="false">
      <c r="A256" s="1" t="n">
        <v>33</v>
      </c>
      <c r="B256" s="1" t="n">
        <v>60</v>
      </c>
      <c r="C256" s="1" t="n">
        <v>50</v>
      </c>
      <c r="D256" s="0" t="n">
        <f aca="false">LARGE(A256:C256,1)</f>
        <v>60</v>
      </c>
      <c r="E256" s="0" t="n">
        <f aca="false">LARGE(A256:C256,2)</f>
        <v>50</v>
      </c>
      <c r="F256" s="0" t="n">
        <f aca="false">MIN(A256:C256)</f>
        <v>33</v>
      </c>
      <c r="G256" s="0" t="n">
        <f aca="false">IF(D256&lt;E256+F256,1,0)</f>
        <v>1</v>
      </c>
      <c r="H256" s="0" t="n">
        <f aca="false">IF(OR(D256=E256,E256=F256,F256=D256),1,0)</f>
        <v>0</v>
      </c>
      <c r="I256" s="2" t="n">
        <f aca="false">IF(AND(D256=E256,E256=F256,F256=D256),0,1)</f>
        <v>1</v>
      </c>
      <c r="J256" s="3" t="n">
        <f aca="false">IF(G256*H256*I256=1,1,0)</f>
        <v>0</v>
      </c>
    </row>
    <row r="257" customFormat="false" ht="15.75" hidden="false" customHeight="false" outlineLevel="0" collapsed="false">
      <c r="A257" s="1" t="n">
        <v>34</v>
      </c>
      <c r="B257" s="1" t="n">
        <v>85</v>
      </c>
      <c r="C257" s="1" t="n">
        <v>18</v>
      </c>
      <c r="D257" s="0" t="n">
        <f aca="false">LARGE(A257:C257,1)</f>
        <v>85</v>
      </c>
      <c r="E257" s="0" t="n">
        <f aca="false">LARGE(A257:C257,2)</f>
        <v>34</v>
      </c>
      <c r="F257" s="0" t="n">
        <f aca="false">MIN(A257:C257)</f>
        <v>18</v>
      </c>
      <c r="G257" s="0" t="n">
        <f aca="false">IF(D257&lt;E257+F257,1,0)</f>
        <v>0</v>
      </c>
      <c r="H257" s="0" t="n">
        <f aca="false">IF(OR(D257=E257,E257=F257,F257=D257),1,0)</f>
        <v>0</v>
      </c>
      <c r="I257" s="2" t="n">
        <f aca="false">IF(AND(D257=E257,E257=F257,F257=D257),0,1)</f>
        <v>1</v>
      </c>
      <c r="J257" s="3" t="n">
        <f aca="false">IF(G257*H257*I257=1,1,0)</f>
        <v>0</v>
      </c>
    </row>
    <row r="258" customFormat="false" ht="15.75" hidden="false" customHeight="false" outlineLevel="0" collapsed="false">
      <c r="A258" s="1" t="n">
        <v>64</v>
      </c>
      <c r="B258" s="1" t="n">
        <v>26</v>
      </c>
      <c r="C258" s="1" t="n">
        <v>62</v>
      </c>
      <c r="D258" s="0" t="n">
        <f aca="false">LARGE(A258:C258,1)</f>
        <v>64</v>
      </c>
      <c r="E258" s="0" t="n">
        <f aca="false">LARGE(A258:C258,2)</f>
        <v>62</v>
      </c>
      <c r="F258" s="0" t="n">
        <f aca="false">MIN(A258:C258)</f>
        <v>26</v>
      </c>
      <c r="G258" s="0" t="n">
        <f aca="false">IF(D258&lt;E258+F258,1,0)</f>
        <v>1</v>
      </c>
      <c r="H258" s="0" t="n">
        <f aca="false">IF(OR(D258=E258,E258=F258,F258=D258),1,0)</f>
        <v>0</v>
      </c>
      <c r="I258" s="2" t="n">
        <f aca="false">IF(AND(D258=E258,E258=F258,F258=D258),0,1)</f>
        <v>1</v>
      </c>
      <c r="J258" s="3" t="n">
        <f aca="false">IF(G258*H258*I258=1,1,0)</f>
        <v>0</v>
      </c>
    </row>
    <row r="259" customFormat="false" ht="15.75" hidden="false" customHeight="false" outlineLevel="0" collapsed="false">
      <c r="A259" s="1" t="n">
        <v>60</v>
      </c>
      <c r="B259" s="1" t="n">
        <v>18</v>
      </c>
      <c r="C259" s="1" t="n">
        <v>18</v>
      </c>
      <c r="D259" s="0" t="n">
        <f aca="false">LARGE(A259:C259,1)</f>
        <v>60</v>
      </c>
      <c r="E259" s="0" t="n">
        <f aca="false">LARGE(A259:C259,2)</f>
        <v>18</v>
      </c>
      <c r="F259" s="0" t="n">
        <f aca="false">MIN(A259:C259)</f>
        <v>18</v>
      </c>
      <c r="G259" s="0" t="n">
        <f aca="false">IF(D259&lt;E259+F259,1,0)</f>
        <v>0</v>
      </c>
      <c r="H259" s="0" t="n">
        <f aca="false">IF(OR(D259=E259,E259=F259,F259=D259),1,0)</f>
        <v>1</v>
      </c>
      <c r="I259" s="2" t="n">
        <f aca="false">IF(AND(D259=E259,E259=F259,F259=D259),0,1)</f>
        <v>1</v>
      </c>
      <c r="J259" s="3" t="n">
        <f aca="false">IF(G259*H259*I259=1,1,0)</f>
        <v>0</v>
      </c>
    </row>
    <row r="260" customFormat="false" ht="15.75" hidden="false" customHeight="false" outlineLevel="0" collapsed="false">
      <c r="A260" s="1" t="n">
        <v>36</v>
      </c>
      <c r="B260" s="1" t="n">
        <v>60</v>
      </c>
      <c r="C260" s="1" t="n">
        <v>33</v>
      </c>
      <c r="D260" s="0" t="n">
        <f aca="false">LARGE(A260:C260,1)</f>
        <v>60</v>
      </c>
      <c r="E260" s="0" t="n">
        <f aca="false">LARGE(A260:C260,2)</f>
        <v>36</v>
      </c>
      <c r="F260" s="0" t="n">
        <f aca="false">MIN(A260:C260)</f>
        <v>33</v>
      </c>
      <c r="G260" s="0" t="n">
        <f aca="false">IF(D260&lt;E260+F260,1,0)</f>
        <v>1</v>
      </c>
      <c r="H260" s="0" t="n">
        <f aca="false">IF(OR(D260=E260,E260=F260,F260=D260),1,0)</f>
        <v>0</v>
      </c>
      <c r="I260" s="2" t="n">
        <f aca="false">IF(AND(D260=E260,E260=F260,F260=D260),0,1)</f>
        <v>1</v>
      </c>
      <c r="J260" s="3" t="n">
        <f aca="false">IF(G260*H260*I260=1,1,0)</f>
        <v>0</v>
      </c>
    </row>
    <row r="261" customFormat="false" ht="15.75" hidden="false" customHeight="false" outlineLevel="0" collapsed="false">
      <c r="A261" s="1" t="n">
        <v>18</v>
      </c>
      <c r="B261" s="1" t="n">
        <v>48</v>
      </c>
      <c r="C261" s="1" t="n">
        <v>52</v>
      </c>
      <c r="D261" s="0" t="n">
        <f aca="false">LARGE(A261:C261,1)</f>
        <v>52</v>
      </c>
      <c r="E261" s="0" t="n">
        <f aca="false">LARGE(A261:C261,2)</f>
        <v>48</v>
      </c>
      <c r="F261" s="0" t="n">
        <f aca="false">MIN(A261:C261)</f>
        <v>18</v>
      </c>
      <c r="G261" s="0" t="n">
        <f aca="false">IF(D261&lt;E261+F261,1,0)</f>
        <v>1</v>
      </c>
      <c r="H261" s="0" t="n">
        <f aca="false">IF(OR(D261=E261,E261=F261,F261=D261),1,0)</f>
        <v>0</v>
      </c>
      <c r="I261" s="2" t="n">
        <f aca="false">IF(AND(D261=E261,E261=F261,F261=D261),0,1)</f>
        <v>1</v>
      </c>
      <c r="J261" s="3" t="n">
        <f aca="false">IF(G261*H261*I261=1,1,0)</f>
        <v>0</v>
      </c>
    </row>
    <row r="262" customFormat="false" ht="15.75" hidden="false" customHeight="false" outlineLevel="0" collapsed="false">
      <c r="A262" s="1" t="n">
        <v>74</v>
      </c>
      <c r="B262" s="1" t="n">
        <v>66</v>
      </c>
      <c r="C262" s="1" t="n">
        <v>12</v>
      </c>
      <c r="D262" s="0" t="n">
        <f aca="false">LARGE(A262:C262,1)</f>
        <v>74</v>
      </c>
      <c r="E262" s="0" t="n">
        <f aca="false">LARGE(A262:C262,2)</f>
        <v>66</v>
      </c>
      <c r="F262" s="0" t="n">
        <f aca="false">MIN(A262:C262)</f>
        <v>12</v>
      </c>
      <c r="G262" s="0" t="n">
        <f aca="false">IF(D262&lt;E262+F262,1,0)</f>
        <v>1</v>
      </c>
      <c r="H262" s="0" t="n">
        <f aca="false">IF(OR(D262=E262,E262=F262,F262=D262),1,0)</f>
        <v>0</v>
      </c>
      <c r="I262" s="2" t="n">
        <f aca="false">IF(AND(D262=E262,E262=F262,F262=D262),0,1)</f>
        <v>1</v>
      </c>
      <c r="J262" s="3" t="n">
        <f aca="false">IF(G262*H262*I262=1,1,0)</f>
        <v>0</v>
      </c>
    </row>
    <row r="263" customFormat="false" ht="15.75" hidden="false" customHeight="false" outlineLevel="0" collapsed="false">
      <c r="A263" s="1" t="n">
        <v>99</v>
      </c>
      <c r="B263" s="1" t="n">
        <v>29</v>
      </c>
      <c r="C263" s="1" t="n">
        <v>89</v>
      </c>
      <c r="D263" s="0" t="n">
        <f aca="false">LARGE(A263:C263,1)</f>
        <v>99</v>
      </c>
      <c r="E263" s="0" t="n">
        <f aca="false">LARGE(A263:C263,2)</f>
        <v>89</v>
      </c>
      <c r="F263" s="0" t="n">
        <f aca="false">MIN(A263:C263)</f>
        <v>29</v>
      </c>
      <c r="G263" s="0" t="n">
        <f aca="false">IF(D263&lt;E263+F263,1,0)</f>
        <v>1</v>
      </c>
      <c r="H263" s="0" t="n">
        <f aca="false">IF(OR(D263=E263,E263=F263,F263=D263),1,0)</f>
        <v>0</v>
      </c>
      <c r="I263" s="2" t="n">
        <f aca="false">IF(AND(D263=E263,E263=F263,F263=D263),0,1)</f>
        <v>1</v>
      </c>
      <c r="J263" s="3" t="n">
        <f aca="false">IF(G263*H263*I263=1,1,0)</f>
        <v>0</v>
      </c>
    </row>
    <row r="264" customFormat="false" ht="15.75" hidden="false" customHeight="false" outlineLevel="0" collapsed="false">
      <c r="A264" s="1" t="n">
        <v>17</v>
      </c>
      <c r="B264" s="1" t="n">
        <v>32</v>
      </c>
      <c r="C264" s="1" t="n">
        <v>58</v>
      </c>
      <c r="D264" s="0" t="n">
        <f aca="false">LARGE(A264:C264,1)</f>
        <v>58</v>
      </c>
      <c r="E264" s="0" t="n">
        <f aca="false">LARGE(A264:C264,2)</f>
        <v>32</v>
      </c>
      <c r="F264" s="0" t="n">
        <f aca="false">MIN(A264:C264)</f>
        <v>17</v>
      </c>
      <c r="G264" s="0" t="n">
        <f aca="false">IF(D264&lt;E264+F264,1,0)</f>
        <v>0</v>
      </c>
      <c r="H264" s="0" t="n">
        <f aca="false">IF(OR(D264=E264,E264=F264,F264=D264),1,0)</f>
        <v>0</v>
      </c>
      <c r="I264" s="2" t="n">
        <f aca="false">IF(AND(D264=E264,E264=F264,F264=D264),0,1)</f>
        <v>1</v>
      </c>
      <c r="J264" s="3" t="n">
        <f aca="false">IF(G264*H264*I264=1,1,0)</f>
        <v>0</v>
      </c>
    </row>
    <row r="265" customFormat="false" ht="15.75" hidden="false" customHeight="false" outlineLevel="0" collapsed="false">
      <c r="A265" s="1" t="n">
        <v>9</v>
      </c>
      <c r="B265" s="1" t="n">
        <v>47</v>
      </c>
      <c r="C265" s="1" t="n">
        <v>94</v>
      </c>
      <c r="D265" s="0" t="n">
        <f aca="false">LARGE(A265:C265,1)</f>
        <v>94</v>
      </c>
      <c r="E265" s="0" t="n">
        <f aca="false">LARGE(A265:C265,2)</f>
        <v>47</v>
      </c>
      <c r="F265" s="0" t="n">
        <f aca="false">MIN(A265:C265)</f>
        <v>9</v>
      </c>
      <c r="G265" s="0" t="n">
        <f aca="false">IF(D265&lt;E265+F265,1,0)</f>
        <v>0</v>
      </c>
      <c r="H265" s="0" t="n">
        <f aca="false">IF(OR(D265=E265,E265=F265,F265=D265),1,0)</f>
        <v>0</v>
      </c>
      <c r="I265" s="2" t="n">
        <f aca="false">IF(AND(D265=E265,E265=F265,F265=D265),0,1)</f>
        <v>1</v>
      </c>
      <c r="J265" s="3" t="n">
        <f aca="false">IF(G265*H265*I265=1,1,0)</f>
        <v>0</v>
      </c>
    </row>
    <row r="266" customFormat="false" ht="15.75" hidden="false" customHeight="false" outlineLevel="0" collapsed="false">
      <c r="A266" s="1" t="n">
        <v>59</v>
      </c>
      <c r="B266" s="1" t="n">
        <v>57</v>
      </c>
      <c r="C266" s="1" t="n">
        <v>62</v>
      </c>
      <c r="D266" s="0" t="n">
        <f aca="false">LARGE(A266:C266,1)</f>
        <v>62</v>
      </c>
      <c r="E266" s="0" t="n">
        <f aca="false">LARGE(A266:C266,2)</f>
        <v>59</v>
      </c>
      <c r="F266" s="0" t="n">
        <f aca="false">MIN(A266:C266)</f>
        <v>57</v>
      </c>
      <c r="G266" s="0" t="n">
        <f aca="false">IF(D266&lt;E266+F266,1,0)</f>
        <v>1</v>
      </c>
      <c r="H266" s="0" t="n">
        <f aca="false">IF(OR(D266=E266,E266=F266,F266=D266),1,0)</f>
        <v>0</v>
      </c>
      <c r="I266" s="2" t="n">
        <f aca="false">IF(AND(D266=E266,E266=F266,F266=D266),0,1)</f>
        <v>1</v>
      </c>
      <c r="J266" s="3" t="n">
        <f aca="false">IF(G266*H266*I266=1,1,0)</f>
        <v>0</v>
      </c>
    </row>
    <row r="267" customFormat="false" ht="15.75" hidden="false" customHeight="false" outlineLevel="0" collapsed="false">
      <c r="A267" s="1" t="n">
        <v>99</v>
      </c>
      <c r="B267" s="1" t="n">
        <v>92</v>
      </c>
      <c r="C267" s="1" t="n">
        <v>1</v>
      </c>
      <c r="D267" s="0" t="n">
        <f aca="false">LARGE(A267:C267,1)</f>
        <v>99</v>
      </c>
      <c r="E267" s="0" t="n">
        <f aca="false">LARGE(A267:C267,2)</f>
        <v>92</v>
      </c>
      <c r="F267" s="0" t="n">
        <f aca="false">MIN(A267:C267)</f>
        <v>1</v>
      </c>
      <c r="G267" s="0" t="n">
        <f aca="false">IF(D267&lt;E267+F267,1,0)</f>
        <v>0</v>
      </c>
      <c r="H267" s="0" t="n">
        <f aca="false">IF(OR(D267=E267,E267=F267,F267=D267),1,0)</f>
        <v>0</v>
      </c>
      <c r="I267" s="2" t="n">
        <f aca="false">IF(AND(D267=E267,E267=F267,F267=D267),0,1)</f>
        <v>1</v>
      </c>
      <c r="J267" s="3" t="n">
        <f aca="false">IF(G267*H267*I267=1,1,0)</f>
        <v>0</v>
      </c>
    </row>
    <row r="268" customFormat="false" ht="15.75" hidden="false" customHeight="false" outlineLevel="0" collapsed="false">
      <c r="A268" s="1" t="n">
        <v>36</v>
      </c>
      <c r="B268" s="1" t="n">
        <v>47</v>
      </c>
      <c r="C268" s="1" t="n">
        <v>69</v>
      </c>
      <c r="D268" s="0" t="n">
        <f aca="false">LARGE(A268:C268,1)</f>
        <v>69</v>
      </c>
      <c r="E268" s="0" t="n">
        <f aca="false">LARGE(A268:C268,2)</f>
        <v>47</v>
      </c>
      <c r="F268" s="0" t="n">
        <f aca="false">MIN(A268:C268)</f>
        <v>36</v>
      </c>
      <c r="G268" s="0" t="n">
        <f aca="false">IF(D268&lt;E268+F268,1,0)</f>
        <v>1</v>
      </c>
      <c r="H268" s="0" t="n">
        <f aca="false">IF(OR(D268=E268,E268=F268,F268=D268),1,0)</f>
        <v>0</v>
      </c>
      <c r="I268" s="2" t="n">
        <f aca="false">IF(AND(D268=E268,E268=F268,F268=D268),0,1)</f>
        <v>1</v>
      </c>
      <c r="J268" s="3" t="n">
        <f aca="false">IF(G268*H268*I268=1,1,0)</f>
        <v>0</v>
      </c>
    </row>
    <row r="269" customFormat="false" ht="15.75" hidden="false" customHeight="false" outlineLevel="0" collapsed="false">
      <c r="A269" s="1" t="n">
        <v>92</v>
      </c>
      <c r="B269" s="1" t="n">
        <v>72</v>
      </c>
      <c r="C269" s="1" t="n">
        <v>64</v>
      </c>
      <c r="D269" s="0" t="n">
        <f aca="false">LARGE(A269:C269,1)</f>
        <v>92</v>
      </c>
      <c r="E269" s="0" t="n">
        <f aca="false">LARGE(A269:C269,2)</f>
        <v>72</v>
      </c>
      <c r="F269" s="0" t="n">
        <f aca="false">MIN(A269:C269)</f>
        <v>64</v>
      </c>
      <c r="G269" s="0" t="n">
        <f aca="false">IF(D269&lt;E269+F269,1,0)</f>
        <v>1</v>
      </c>
      <c r="H269" s="0" t="n">
        <f aca="false">IF(OR(D269=E269,E269=F269,F269=D269),1,0)</f>
        <v>0</v>
      </c>
      <c r="I269" s="2" t="n">
        <f aca="false">IF(AND(D269=E269,E269=F269,F269=D269),0,1)</f>
        <v>1</v>
      </c>
      <c r="J269" s="3" t="n">
        <f aca="false">IF(G269*H269*I269=1,1,0)</f>
        <v>0</v>
      </c>
    </row>
    <row r="270" customFormat="false" ht="15.75" hidden="false" customHeight="false" outlineLevel="0" collapsed="false">
      <c r="A270" s="1" t="n">
        <v>13</v>
      </c>
      <c r="B270" s="1" t="n">
        <v>40</v>
      </c>
      <c r="C270" s="1" t="n">
        <v>21</v>
      </c>
      <c r="D270" s="0" t="n">
        <f aca="false">LARGE(A270:C270,1)</f>
        <v>40</v>
      </c>
      <c r="E270" s="0" t="n">
        <f aca="false">LARGE(A270:C270,2)</f>
        <v>21</v>
      </c>
      <c r="F270" s="0" t="n">
        <f aca="false">MIN(A270:C270)</f>
        <v>13</v>
      </c>
      <c r="G270" s="0" t="n">
        <f aca="false">IF(D270&lt;E270+F270,1,0)</f>
        <v>0</v>
      </c>
      <c r="H270" s="0" t="n">
        <f aca="false">IF(OR(D270=E270,E270=F270,F270=D270),1,0)</f>
        <v>0</v>
      </c>
      <c r="I270" s="2" t="n">
        <f aca="false">IF(AND(D270=E270,E270=F270,F270=D270),0,1)</f>
        <v>1</v>
      </c>
      <c r="J270" s="3" t="n">
        <f aca="false">IF(G270*H270*I270=1,1,0)</f>
        <v>0</v>
      </c>
    </row>
    <row r="271" customFormat="false" ht="15.75" hidden="false" customHeight="false" outlineLevel="0" collapsed="false">
      <c r="A271" s="1" t="n">
        <v>23</v>
      </c>
      <c r="B271" s="1" t="n">
        <v>68</v>
      </c>
      <c r="C271" s="1" t="n">
        <v>85</v>
      </c>
      <c r="D271" s="0" t="n">
        <f aca="false">LARGE(A271:C271,1)</f>
        <v>85</v>
      </c>
      <c r="E271" s="0" t="n">
        <f aca="false">LARGE(A271:C271,2)</f>
        <v>68</v>
      </c>
      <c r="F271" s="0" t="n">
        <f aca="false">MIN(A271:C271)</f>
        <v>23</v>
      </c>
      <c r="G271" s="0" t="n">
        <f aca="false">IF(D271&lt;E271+F271,1,0)</f>
        <v>1</v>
      </c>
      <c r="H271" s="0" t="n">
        <f aca="false">IF(OR(D271=E271,E271=F271,F271=D271),1,0)</f>
        <v>0</v>
      </c>
      <c r="I271" s="2" t="n">
        <f aca="false">IF(AND(D271=E271,E271=F271,F271=D271),0,1)</f>
        <v>1</v>
      </c>
      <c r="J271" s="3" t="n">
        <f aca="false">IF(G271*H271*I271=1,1,0)</f>
        <v>0</v>
      </c>
    </row>
    <row r="272" customFormat="false" ht="15.75" hidden="false" customHeight="false" outlineLevel="0" collapsed="false">
      <c r="A272" s="1" t="n">
        <v>10</v>
      </c>
      <c r="B272" s="1" t="n">
        <v>57</v>
      </c>
      <c r="C272" s="1" t="n">
        <v>7</v>
      </c>
      <c r="D272" s="0" t="n">
        <f aca="false">LARGE(A272:C272,1)</f>
        <v>57</v>
      </c>
      <c r="E272" s="0" t="n">
        <f aca="false">LARGE(A272:C272,2)</f>
        <v>10</v>
      </c>
      <c r="F272" s="0" t="n">
        <f aca="false">MIN(A272:C272)</f>
        <v>7</v>
      </c>
      <c r="G272" s="0" t="n">
        <f aca="false">IF(D272&lt;E272+F272,1,0)</f>
        <v>0</v>
      </c>
      <c r="H272" s="0" t="n">
        <f aca="false">IF(OR(D272=E272,E272=F272,F272=D272),1,0)</f>
        <v>0</v>
      </c>
      <c r="I272" s="2" t="n">
        <f aca="false">IF(AND(D272=E272,E272=F272,F272=D272),0,1)</f>
        <v>1</v>
      </c>
      <c r="J272" s="3" t="n">
        <f aca="false">IF(G272*H272*I272=1,1,0)</f>
        <v>0</v>
      </c>
    </row>
    <row r="273" customFormat="false" ht="15.75" hidden="false" customHeight="false" outlineLevel="0" collapsed="false">
      <c r="A273" s="1" t="n">
        <v>11</v>
      </c>
      <c r="B273" s="1" t="n">
        <v>15</v>
      </c>
      <c r="C273" s="1" t="n">
        <v>3</v>
      </c>
      <c r="D273" s="0" t="n">
        <f aca="false">LARGE(A273:C273,1)</f>
        <v>15</v>
      </c>
      <c r="E273" s="0" t="n">
        <f aca="false">LARGE(A273:C273,2)</f>
        <v>11</v>
      </c>
      <c r="F273" s="0" t="n">
        <f aca="false">MIN(A273:C273)</f>
        <v>3</v>
      </c>
      <c r="G273" s="0" t="n">
        <f aca="false">IF(D273&lt;E273+F273,1,0)</f>
        <v>0</v>
      </c>
      <c r="H273" s="0" t="n">
        <f aca="false">IF(OR(D273=E273,E273=F273,F273=D273),1,0)</f>
        <v>0</v>
      </c>
      <c r="I273" s="2" t="n">
        <f aca="false">IF(AND(D273=E273,E273=F273,F273=D273),0,1)</f>
        <v>1</v>
      </c>
      <c r="J273" s="3" t="n">
        <f aca="false">IF(G273*H273*I273=1,1,0)</f>
        <v>0</v>
      </c>
    </row>
    <row r="274" customFormat="false" ht="15.75" hidden="false" customHeight="false" outlineLevel="0" collapsed="false">
      <c r="A274" s="1" t="n">
        <v>61</v>
      </c>
      <c r="B274" s="1" t="n">
        <v>78</v>
      </c>
      <c r="C274" s="1" t="n">
        <v>22</v>
      </c>
      <c r="D274" s="0" t="n">
        <f aca="false">LARGE(A274:C274,1)</f>
        <v>78</v>
      </c>
      <c r="E274" s="0" t="n">
        <f aca="false">LARGE(A274:C274,2)</f>
        <v>61</v>
      </c>
      <c r="F274" s="0" t="n">
        <f aca="false">MIN(A274:C274)</f>
        <v>22</v>
      </c>
      <c r="G274" s="0" t="n">
        <f aca="false">IF(D274&lt;E274+F274,1,0)</f>
        <v>1</v>
      </c>
      <c r="H274" s="0" t="n">
        <f aca="false">IF(OR(D274=E274,E274=F274,F274=D274),1,0)</f>
        <v>0</v>
      </c>
      <c r="I274" s="2" t="n">
        <f aca="false">IF(AND(D274=E274,E274=F274,F274=D274),0,1)</f>
        <v>1</v>
      </c>
      <c r="J274" s="3" t="n">
        <f aca="false">IF(G274*H274*I274=1,1,0)</f>
        <v>0</v>
      </c>
    </row>
    <row r="275" customFormat="false" ht="15.75" hidden="false" customHeight="false" outlineLevel="0" collapsed="false">
      <c r="A275" s="1" t="n">
        <v>41</v>
      </c>
      <c r="B275" s="1" t="n">
        <v>79</v>
      </c>
      <c r="C275" s="1" t="n">
        <v>53</v>
      </c>
      <c r="D275" s="0" t="n">
        <f aca="false">LARGE(A275:C275,1)</f>
        <v>79</v>
      </c>
      <c r="E275" s="0" t="n">
        <f aca="false">LARGE(A275:C275,2)</f>
        <v>53</v>
      </c>
      <c r="F275" s="0" t="n">
        <f aca="false">MIN(A275:C275)</f>
        <v>41</v>
      </c>
      <c r="G275" s="0" t="n">
        <f aca="false">IF(D275&lt;E275+F275,1,0)</f>
        <v>1</v>
      </c>
      <c r="H275" s="0" t="n">
        <f aca="false">IF(OR(D275=E275,E275=F275,F275=D275),1,0)</f>
        <v>0</v>
      </c>
      <c r="I275" s="2" t="n">
        <f aca="false">IF(AND(D275=E275,E275=F275,F275=D275),0,1)</f>
        <v>1</v>
      </c>
      <c r="J275" s="3" t="n">
        <f aca="false">IF(G275*H275*I275=1,1,0)</f>
        <v>0</v>
      </c>
    </row>
    <row r="276" customFormat="false" ht="15.75" hidden="false" customHeight="false" outlineLevel="0" collapsed="false">
      <c r="A276" s="1" t="n">
        <v>89</v>
      </c>
      <c r="B276" s="1" t="n">
        <v>56</v>
      </c>
      <c r="C276" s="1" t="n">
        <v>53</v>
      </c>
      <c r="D276" s="0" t="n">
        <f aca="false">LARGE(A276:C276,1)</f>
        <v>89</v>
      </c>
      <c r="E276" s="0" t="n">
        <f aca="false">LARGE(A276:C276,2)</f>
        <v>56</v>
      </c>
      <c r="F276" s="0" t="n">
        <f aca="false">MIN(A276:C276)</f>
        <v>53</v>
      </c>
      <c r="G276" s="0" t="n">
        <f aca="false">IF(D276&lt;E276+F276,1,0)</f>
        <v>1</v>
      </c>
      <c r="H276" s="0" t="n">
        <f aca="false">IF(OR(D276=E276,E276=F276,F276=D276),1,0)</f>
        <v>0</v>
      </c>
      <c r="I276" s="2" t="n">
        <f aca="false">IF(AND(D276=E276,E276=F276,F276=D276),0,1)</f>
        <v>1</v>
      </c>
      <c r="J276" s="3" t="n">
        <f aca="false">IF(G276*H276*I276=1,1,0)</f>
        <v>0</v>
      </c>
    </row>
    <row r="277" customFormat="false" ht="15.75" hidden="false" customHeight="false" outlineLevel="0" collapsed="false">
      <c r="A277" s="1" t="n">
        <v>69</v>
      </c>
      <c r="B277" s="1" t="n">
        <v>93</v>
      </c>
      <c r="C277" s="1" t="n">
        <v>55</v>
      </c>
      <c r="D277" s="0" t="n">
        <f aca="false">LARGE(A277:C277,1)</f>
        <v>93</v>
      </c>
      <c r="E277" s="0" t="n">
        <f aca="false">LARGE(A277:C277,2)</f>
        <v>69</v>
      </c>
      <c r="F277" s="0" t="n">
        <f aca="false">MIN(A277:C277)</f>
        <v>55</v>
      </c>
      <c r="G277" s="0" t="n">
        <f aca="false">IF(D277&lt;E277+F277,1,0)</f>
        <v>1</v>
      </c>
      <c r="H277" s="0" t="n">
        <f aca="false">IF(OR(D277=E277,E277=F277,F277=D277),1,0)</f>
        <v>0</v>
      </c>
      <c r="I277" s="2" t="n">
        <f aca="false">IF(AND(D277=E277,E277=F277,F277=D277),0,1)</f>
        <v>1</v>
      </c>
      <c r="J277" s="3" t="n">
        <f aca="false">IF(G277*H277*I277=1,1,0)</f>
        <v>0</v>
      </c>
    </row>
    <row r="278" customFormat="false" ht="15.75" hidden="false" customHeight="false" outlineLevel="0" collapsed="false">
      <c r="A278" s="1" t="n">
        <v>49</v>
      </c>
      <c r="B278" s="1" t="n">
        <v>41</v>
      </c>
      <c r="C278" s="1" t="n">
        <v>3</v>
      </c>
      <c r="D278" s="0" t="n">
        <f aca="false">LARGE(A278:C278,1)</f>
        <v>49</v>
      </c>
      <c r="E278" s="0" t="n">
        <f aca="false">LARGE(A278:C278,2)</f>
        <v>41</v>
      </c>
      <c r="F278" s="0" t="n">
        <f aca="false">MIN(A278:C278)</f>
        <v>3</v>
      </c>
      <c r="G278" s="0" t="n">
        <f aca="false">IF(D278&lt;E278+F278,1,0)</f>
        <v>0</v>
      </c>
      <c r="H278" s="0" t="n">
        <f aca="false">IF(OR(D278=E278,E278=F278,F278=D278),1,0)</f>
        <v>0</v>
      </c>
      <c r="I278" s="2" t="n">
        <f aca="false">IF(AND(D278=E278,E278=F278,F278=D278),0,1)</f>
        <v>1</v>
      </c>
      <c r="J278" s="3" t="n">
        <f aca="false">IF(G278*H278*I278=1,1,0)</f>
        <v>0</v>
      </c>
    </row>
    <row r="279" customFormat="false" ht="15.75" hidden="false" customHeight="false" outlineLevel="0" collapsed="false">
      <c r="A279" s="1" t="n">
        <v>28</v>
      </c>
      <c r="B279" s="1" t="n">
        <v>57</v>
      </c>
      <c r="C279" s="1" t="n">
        <v>83</v>
      </c>
      <c r="D279" s="0" t="n">
        <f aca="false">LARGE(A279:C279,1)</f>
        <v>83</v>
      </c>
      <c r="E279" s="0" t="n">
        <f aca="false">LARGE(A279:C279,2)</f>
        <v>57</v>
      </c>
      <c r="F279" s="0" t="n">
        <f aca="false">MIN(A279:C279)</f>
        <v>28</v>
      </c>
      <c r="G279" s="0" t="n">
        <f aca="false">IF(D279&lt;E279+F279,1,0)</f>
        <v>1</v>
      </c>
      <c r="H279" s="0" t="n">
        <f aca="false">IF(OR(D279=E279,E279=F279,F279=D279),1,0)</f>
        <v>0</v>
      </c>
      <c r="I279" s="2" t="n">
        <f aca="false">IF(AND(D279=E279,E279=F279,F279=D279),0,1)</f>
        <v>1</v>
      </c>
      <c r="J279" s="3" t="n">
        <f aca="false">IF(G279*H279*I279=1,1,0)</f>
        <v>0</v>
      </c>
    </row>
    <row r="280" customFormat="false" ht="15.75" hidden="false" customHeight="false" outlineLevel="0" collapsed="false">
      <c r="A280" s="1" t="n">
        <v>34</v>
      </c>
      <c r="B280" s="1" t="n">
        <v>72</v>
      </c>
      <c r="C280" s="1" t="n">
        <v>34</v>
      </c>
      <c r="D280" s="0" t="n">
        <f aca="false">LARGE(A280:C280,1)</f>
        <v>72</v>
      </c>
      <c r="E280" s="0" t="n">
        <f aca="false">LARGE(A280:C280,2)</f>
        <v>34</v>
      </c>
      <c r="F280" s="0" t="n">
        <f aca="false">MIN(A280:C280)</f>
        <v>34</v>
      </c>
      <c r="G280" s="0" t="n">
        <f aca="false">IF(D280&lt;E280+F280,1,0)</f>
        <v>0</v>
      </c>
      <c r="H280" s="0" t="n">
        <f aca="false">IF(OR(D280=E280,E280=F280,F280=D280),1,0)</f>
        <v>1</v>
      </c>
      <c r="I280" s="2" t="n">
        <f aca="false">IF(AND(D280=E280,E280=F280,F280=D280),0,1)</f>
        <v>1</v>
      </c>
      <c r="J280" s="3" t="n">
        <f aca="false">IF(G280*H280*I280=1,1,0)</f>
        <v>0</v>
      </c>
    </row>
    <row r="281" customFormat="false" ht="15.75" hidden="false" customHeight="false" outlineLevel="0" collapsed="false">
      <c r="A281" s="1" t="n">
        <v>19</v>
      </c>
      <c r="B281" s="1" t="n">
        <v>77</v>
      </c>
      <c r="C281" s="1" t="n">
        <v>10</v>
      </c>
      <c r="D281" s="0" t="n">
        <f aca="false">LARGE(A281:C281,1)</f>
        <v>77</v>
      </c>
      <c r="E281" s="0" t="n">
        <f aca="false">LARGE(A281:C281,2)</f>
        <v>19</v>
      </c>
      <c r="F281" s="0" t="n">
        <f aca="false">MIN(A281:C281)</f>
        <v>10</v>
      </c>
      <c r="G281" s="0" t="n">
        <f aca="false">IF(D281&lt;E281+F281,1,0)</f>
        <v>0</v>
      </c>
      <c r="H281" s="0" t="n">
        <f aca="false">IF(OR(D281=E281,E281=F281,F281=D281),1,0)</f>
        <v>0</v>
      </c>
      <c r="I281" s="2" t="n">
        <f aca="false">IF(AND(D281=E281,E281=F281,F281=D281),0,1)</f>
        <v>1</v>
      </c>
      <c r="J281" s="3" t="n">
        <f aca="false">IF(G281*H281*I281=1,1,0)</f>
        <v>0</v>
      </c>
    </row>
    <row r="282" customFormat="false" ht="15.75" hidden="false" customHeight="false" outlineLevel="0" collapsed="false">
      <c r="A282" s="1" t="n">
        <v>23</v>
      </c>
      <c r="B282" s="1" t="n">
        <v>34</v>
      </c>
      <c r="C282" s="1" t="n">
        <v>44</v>
      </c>
      <c r="D282" s="0" t="n">
        <f aca="false">LARGE(A282:C282,1)</f>
        <v>44</v>
      </c>
      <c r="E282" s="0" t="n">
        <f aca="false">LARGE(A282:C282,2)</f>
        <v>34</v>
      </c>
      <c r="F282" s="0" t="n">
        <f aca="false">MIN(A282:C282)</f>
        <v>23</v>
      </c>
      <c r="G282" s="0" t="n">
        <f aca="false">IF(D282&lt;E282+F282,1,0)</f>
        <v>1</v>
      </c>
      <c r="H282" s="0" t="n">
        <f aca="false">IF(OR(D282=E282,E282=F282,F282=D282),1,0)</f>
        <v>0</v>
      </c>
      <c r="I282" s="2" t="n">
        <f aca="false">IF(AND(D282=E282,E282=F282,F282=D282),0,1)</f>
        <v>1</v>
      </c>
      <c r="J282" s="3" t="n">
        <f aca="false">IF(G282*H282*I282=1,1,0)</f>
        <v>0</v>
      </c>
    </row>
    <row r="283" customFormat="false" ht="15.75" hidden="false" customHeight="false" outlineLevel="0" collapsed="false">
      <c r="A283" s="1" t="n">
        <v>19</v>
      </c>
      <c r="B283" s="1" t="n">
        <v>31</v>
      </c>
      <c r="C283" s="1" t="n">
        <v>83</v>
      </c>
      <c r="D283" s="0" t="n">
        <f aca="false">LARGE(A283:C283,1)</f>
        <v>83</v>
      </c>
      <c r="E283" s="0" t="n">
        <f aca="false">LARGE(A283:C283,2)</f>
        <v>31</v>
      </c>
      <c r="F283" s="0" t="n">
        <f aca="false">MIN(A283:C283)</f>
        <v>19</v>
      </c>
      <c r="G283" s="0" t="n">
        <f aca="false">IF(D283&lt;E283+F283,1,0)</f>
        <v>0</v>
      </c>
      <c r="H283" s="0" t="n">
        <f aca="false">IF(OR(D283=E283,E283=F283,F283=D283),1,0)</f>
        <v>0</v>
      </c>
      <c r="I283" s="2" t="n">
        <f aca="false">IF(AND(D283=E283,E283=F283,F283=D283),0,1)</f>
        <v>1</v>
      </c>
      <c r="J283" s="3" t="n">
        <f aca="false">IF(G283*H283*I283=1,1,0)</f>
        <v>0</v>
      </c>
    </row>
    <row r="284" customFormat="false" ht="15.75" hidden="false" customHeight="false" outlineLevel="0" collapsed="false">
      <c r="A284" s="1" t="n">
        <v>22</v>
      </c>
      <c r="B284" s="1" t="n">
        <v>99</v>
      </c>
      <c r="C284" s="1" t="n">
        <v>3</v>
      </c>
      <c r="D284" s="0" t="n">
        <f aca="false">LARGE(A284:C284,1)</f>
        <v>99</v>
      </c>
      <c r="E284" s="0" t="n">
        <f aca="false">LARGE(A284:C284,2)</f>
        <v>22</v>
      </c>
      <c r="F284" s="0" t="n">
        <f aca="false">MIN(A284:C284)</f>
        <v>3</v>
      </c>
      <c r="G284" s="0" t="n">
        <f aca="false">IF(D284&lt;E284+F284,1,0)</f>
        <v>0</v>
      </c>
      <c r="H284" s="0" t="n">
        <f aca="false">IF(OR(D284=E284,E284=F284,F284=D284),1,0)</f>
        <v>0</v>
      </c>
      <c r="I284" s="2" t="n">
        <f aca="false">IF(AND(D284=E284,E284=F284,F284=D284),0,1)</f>
        <v>1</v>
      </c>
      <c r="J284" s="3" t="n">
        <f aca="false">IF(G284*H284*I284=1,1,0)</f>
        <v>0</v>
      </c>
    </row>
    <row r="285" customFormat="false" ht="15.75" hidden="false" customHeight="false" outlineLevel="0" collapsed="false">
      <c r="A285" s="1" t="n">
        <v>66</v>
      </c>
      <c r="B285" s="1" t="n">
        <v>21</v>
      </c>
      <c r="C285" s="1" t="n">
        <v>18</v>
      </c>
      <c r="D285" s="0" t="n">
        <f aca="false">LARGE(A285:C285,1)</f>
        <v>66</v>
      </c>
      <c r="E285" s="0" t="n">
        <f aca="false">LARGE(A285:C285,2)</f>
        <v>21</v>
      </c>
      <c r="F285" s="0" t="n">
        <f aca="false">MIN(A285:C285)</f>
        <v>18</v>
      </c>
      <c r="G285" s="0" t="n">
        <f aca="false">IF(D285&lt;E285+F285,1,0)</f>
        <v>0</v>
      </c>
      <c r="H285" s="0" t="n">
        <f aca="false">IF(OR(D285=E285,E285=F285,F285=D285),1,0)</f>
        <v>0</v>
      </c>
      <c r="I285" s="2" t="n">
        <f aca="false">IF(AND(D285=E285,E285=F285,F285=D285),0,1)</f>
        <v>1</v>
      </c>
      <c r="J285" s="3" t="n">
        <f aca="false">IF(G285*H285*I285=1,1,0)</f>
        <v>0</v>
      </c>
    </row>
    <row r="286" customFormat="false" ht="15.75" hidden="false" customHeight="false" outlineLevel="0" collapsed="false">
      <c r="A286" s="1" t="n">
        <v>83</v>
      </c>
      <c r="B286" s="1" t="n">
        <v>25</v>
      </c>
      <c r="C286" s="1" t="n">
        <v>23</v>
      </c>
      <c r="D286" s="0" t="n">
        <f aca="false">LARGE(A286:C286,1)</f>
        <v>83</v>
      </c>
      <c r="E286" s="0" t="n">
        <f aca="false">LARGE(A286:C286,2)</f>
        <v>25</v>
      </c>
      <c r="F286" s="0" t="n">
        <f aca="false">MIN(A286:C286)</f>
        <v>23</v>
      </c>
      <c r="G286" s="0" t="n">
        <f aca="false">IF(D286&lt;E286+F286,1,0)</f>
        <v>0</v>
      </c>
      <c r="H286" s="0" t="n">
        <f aca="false">IF(OR(D286=E286,E286=F286,F286=D286),1,0)</f>
        <v>0</v>
      </c>
      <c r="I286" s="2" t="n">
        <f aca="false">IF(AND(D286=E286,E286=F286,F286=D286),0,1)</f>
        <v>1</v>
      </c>
      <c r="J286" s="3" t="n">
        <f aca="false">IF(G286*H286*I286=1,1,0)</f>
        <v>0</v>
      </c>
    </row>
    <row r="287" customFormat="false" ht="15.75" hidden="false" customHeight="false" outlineLevel="0" collapsed="false">
      <c r="A287" s="1" t="n">
        <v>78</v>
      </c>
      <c r="B287" s="1" t="n">
        <v>47</v>
      </c>
      <c r="C287" s="1" t="n">
        <v>5</v>
      </c>
      <c r="D287" s="0" t="n">
        <f aca="false">LARGE(A287:C287,1)</f>
        <v>78</v>
      </c>
      <c r="E287" s="0" t="n">
        <f aca="false">LARGE(A287:C287,2)</f>
        <v>47</v>
      </c>
      <c r="F287" s="0" t="n">
        <f aca="false">MIN(A287:C287)</f>
        <v>5</v>
      </c>
      <c r="G287" s="0" t="n">
        <f aca="false">IF(D287&lt;E287+F287,1,0)</f>
        <v>0</v>
      </c>
      <c r="H287" s="0" t="n">
        <f aca="false">IF(OR(D287=E287,E287=F287,F287=D287),1,0)</f>
        <v>0</v>
      </c>
      <c r="I287" s="2" t="n">
        <f aca="false">IF(AND(D287=E287,E287=F287,F287=D287),0,1)</f>
        <v>1</v>
      </c>
      <c r="J287" s="3" t="n">
        <f aca="false">IF(G287*H287*I287=1,1,0)</f>
        <v>0</v>
      </c>
    </row>
    <row r="288" customFormat="false" ht="15.75" hidden="false" customHeight="false" outlineLevel="0" collapsed="false">
      <c r="A288" s="1" t="n">
        <v>41</v>
      </c>
      <c r="B288" s="1" t="n">
        <v>57</v>
      </c>
      <c r="C288" s="1" t="n">
        <v>84</v>
      </c>
      <c r="D288" s="0" t="n">
        <f aca="false">LARGE(A288:C288,1)</f>
        <v>84</v>
      </c>
      <c r="E288" s="0" t="n">
        <f aca="false">LARGE(A288:C288,2)</f>
        <v>57</v>
      </c>
      <c r="F288" s="0" t="n">
        <f aca="false">MIN(A288:C288)</f>
        <v>41</v>
      </c>
      <c r="G288" s="0" t="n">
        <f aca="false">IF(D288&lt;E288+F288,1,0)</f>
        <v>1</v>
      </c>
      <c r="H288" s="0" t="n">
        <f aca="false">IF(OR(D288=E288,E288=F288,F288=D288),1,0)</f>
        <v>0</v>
      </c>
      <c r="I288" s="2" t="n">
        <f aca="false">IF(AND(D288=E288,E288=F288,F288=D288),0,1)</f>
        <v>1</v>
      </c>
      <c r="J288" s="3" t="n">
        <f aca="false">IF(G288*H288*I288=1,1,0)</f>
        <v>0</v>
      </c>
    </row>
    <row r="289" customFormat="false" ht="15.75" hidden="false" customHeight="false" outlineLevel="0" collapsed="false">
      <c r="A289" s="1" t="n">
        <v>25</v>
      </c>
      <c r="B289" s="1" t="n">
        <v>90</v>
      </c>
      <c r="C289" s="1" t="n">
        <v>39</v>
      </c>
      <c r="D289" s="0" t="n">
        <f aca="false">LARGE(A289:C289,1)</f>
        <v>90</v>
      </c>
      <c r="E289" s="0" t="n">
        <f aca="false">LARGE(A289:C289,2)</f>
        <v>39</v>
      </c>
      <c r="F289" s="0" t="n">
        <f aca="false">MIN(A289:C289)</f>
        <v>25</v>
      </c>
      <c r="G289" s="0" t="n">
        <f aca="false">IF(D289&lt;E289+F289,1,0)</f>
        <v>0</v>
      </c>
      <c r="H289" s="0" t="n">
        <f aca="false">IF(OR(D289=E289,E289=F289,F289=D289),1,0)</f>
        <v>0</v>
      </c>
      <c r="I289" s="2" t="n">
        <f aca="false">IF(AND(D289=E289,E289=F289,F289=D289),0,1)</f>
        <v>1</v>
      </c>
      <c r="J289" s="3" t="n">
        <f aca="false">IF(G289*H289*I289=1,1,0)</f>
        <v>0</v>
      </c>
    </row>
    <row r="290" customFormat="false" ht="15.75" hidden="false" customHeight="false" outlineLevel="0" collapsed="false">
      <c r="A290" s="1" t="n">
        <v>42</v>
      </c>
      <c r="B290" s="1" t="n">
        <v>97</v>
      </c>
      <c r="C290" s="1" t="n">
        <v>52</v>
      </c>
      <c r="D290" s="0" t="n">
        <f aca="false">LARGE(A290:C290,1)</f>
        <v>97</v>
      </c>
      <c r="E290" s="0" t="n">
        <f aca="false">LARGE(A290:C290,2)</f>
        <v>52</v>
      </c>
      <c r="F290" s="0" t="n">
        <f aca="false">MIN(A290:C290)</f>
        <v>42</v>
      </c>
      <c r="G290" s="0" t="n">
        <f aca="false">IF(D290&lt;E290+F290,1,0)</f>
        <v>0</v>
      </c>
      <c r="H290" s="0" t="n">
        <f aca="false">IF(OR(D290=E290,E290=F290,F290=D290),1,0)</f>
        <v>0</v>
      </c>
      <c r="I290" s="2" t="n">
        <f aca="false">IF(AND(D290=E290,E290=F290,F290=D290),0,1)</f>
        <v>1</v>
      </c>
      <c r="J290" s="3" t="n">
        <f aca="false">IF(G290*H290*I290=1,1,0)</f>
        <v>0</v>
      </c>
    </row>
    <row r="291" customFormat="false" ht="15.75" hidden="false" customHeight="false" outlineLevel="0" collapsed="false">
      <c r="A291" s="1" t="n">
        <v>58</v>
      </c>
      <c r="B291" s="1" t="n">
        <v>73</v>
      </c>
      <c r="C291" s="1" t="n">
        <v>93</v>
      </c>
      <c r="D291" s="0" t="n">
        <f aca="false">LARGE(A291:C291,1)</f>
        <v>93</v>
      </c>
      <c r="E291" s="0" t="n">
        <f aca="false">LARGE(A291:C291,2)</f>
        <v>73</v>
      </c>
      <c r="F291" s="0" t="n">
        <f aca="false">MIN(A291:C291)</f>
        <v>58</v>
      </c>
      <c r="G291" s="0" t="n">
        <f aca="false">IF(D291&lt;E291+F291,1,0)</f>
        <v>1</v>
      </c>
      <c r="H291" s="0" t="n">
        <f aca="false">IF(OR(D291=E291,E291=F291,F291=D291),1,0)</f>
        <v>0</v>
      </c>
      <c r="I291" s="2" t="n">
        <f aca="false">IF(AND(D291=E291,E291=F291,F291=D291),0,1)</f>
        <v>1</v>
      </c>
      <c r="J291" s="3" t="n">
        <f aca="false">IF(G291*H291*I291=1,1,0)</f>
        <v>0</v>
      </c>
    </row>
    <row r="292" customFormat="false" ht="15.75" hidden="false" customHeight="false" outlineLevel="0" collapsed="false">
      <c r="A292" s="1" t="n">
        <v>19</v>
      </c>
      <c r="B292" s="1" t="n">
        <v>95</v>
      </c>
      <c r="C292" s="1" t="n">
        <v>21</v>
      </c>
      <c r="D292" s="0" t="n">
        <f aca="false">LARGE(A292:C292,1)</f>
        <v>95</v>
      </c>
      <c r="E292" s="0" t="n">
        <f aca="false">LARGE(A292:C292,2)</f>
        <v>21</v>
      </c>
      <c r="F292" s="0" t="n">
        <f aca="false">MIN(A292:C292)</f>
        <v>19</v>
      </c>
      <c r="G292" s="0" t="n">
        <f aca="false">IF(D292&lt;E292+F292,1,0)</f>
        <v>0</v>
      </c>
      <c r="H292" s="0" t="n">
        <f aca="false">IF(OR(D292=E292,E292=F292,F292=D292),1,0)</f>
        <v>0</v>
      </c>
      <c r="I292" s="2" t="n">
        <f aca="false">IF(AND(D292=E292,E292=F292,F292=D292),0,1)</f>
        <v>1</v>
      </c>
      <c r="J292" s="3" t="n">
        <f aca="false">IF(G292*H292*I292=1,1,0)</f>
        <v>0</v>
      </c>
    </row>
    <row r="293" customFormat="false" ht="15.75" hidden="false" customHeight="false" outlineLevel="0" collapsed="false">
      <c r="A293" s="1" t="n">
        <v>47</v>
      </c>
      <c r="B293" s="1" t="n">
        <v>19</v>
      </c>
      <c r="C293" s="1" t="n">
        <v>43</v>
      </c>
      <c r="D293" s="0" t="n">
        <f aca="false">LARGE(A293:C293,1)</f>
        <v>47</v>
      </c>
      <c r="E293" s="0" t="n">
        <f aca="false">LARGE(A293:C293,2)</f>
        <v>43</v>
      </c>
      <c r="F293" s="0" t="n">
        <f aca="false">MIN(A293:C293)</f>
        <v>19</v>
      </c>
      <c r="G293" s="0" t="n">
        <f aca="false">IF(D293&lt;E293+F293,1,0)</f>
        <v>1</v>
      </c>
      <c r="H293" s="0" t="n">
        <f aca="false">IF(OR(D293=E293,E293=F293,F293=D293),1,0)</f>
        <v>0</v>
      </c>
      <c r="I293" s="2" t="n">
        <f aca="false">IF(AND(D293=E293,E293=F293,F293=D293),0,1)</f>
        <v>1</v>
      </c>
      <c r="J293" s="3" t="n">
        <f aca="false">IF(G293*H293*I293=1,1,0)</f>
        <v>0</v>
      </c>
    </row>
    <row r="294" customFormat="false" ht="15.75" hidden="false" customHeight="false" outlineLevel="0" collapsed="false">
      <c r="A294" s="1" t="n">
        <v>41</v>
      </c>
      <c r="B294" s="1" t="n">
        <v>97</v>
      </c>
      <c r="C294" s="1" t="n">
        <v>66</v>
      </c>
      <c r="D294" s="0" t="n">
        <f aca="false">LARGE(A294:C294,1)</f>
        <v>97</v>
      </c>
      <c r="E294" s="0" t="n">
        <f aca="false">LARGE(A294:C294,2)</f>
        <v>66</v>
      </c>
      <c r="F294" s="0" t="n">
        <f aca="false">MIN(A294:C294)</f>
        <v>41</v>
      </c>
      <c r="G294" s="0" t="n">
        <f aca="false">IF(D294&lt;E294+F294,1,0)</f>
        <v>1</v>
      </c>
      <c r="H294" s="0" t="n">
        <f aca="false">IF(OR(D294=E294,E294=F294,F294=D294),1,0)</f>
        <v>0</v>
      </c>
      <c r="I294" s="2" t="n">
        <f aca="false">IF(AND(D294=E294,E294=F294,F294=D294),0,1)</f>
        <v>1</v>
      </c>
      <c r="J294" s="3" t="n">
        <f aca="false">IF(G294*H294*I294=1,1,0)</f>
        <v>0</v>
      </c>
    </row>
    <row r="295" customFormat="false" ht="15.75" hidden="false" customHeight="false" outlineLevel="0" collapsed="false">
      <c r="A295" s="1" t="n">
        <v>72</v>
      </c>
      <c r="B295" s="1" t="n">
        <v>24</v>
      </c>
      <c r="C295" s="1" t="n">
        <v>65</v>
      </c>
      <c r="D295" s="0" t="n">
        <f aca="false">LARGE(A295:C295,1)</f>
        <v>72</v>
      </c>
      <c r="E295" s="0" t="n">
        <f aca="false">LARGE(A295:C295,2)</f>
        <v>65</v>
      </c>
      <c r="F295" s="0" t="n">
        <f aca="false">MIN(A295:C295)</f>
        <v>24</v>
      </c>
      <c r="G295" s="0" t="n">
        <f aca="false">IF(D295&lt;E295+F295,1,0)</f>
        <v>1</v>
      </c>
      <c r="H295" s="0" t="n">
        <f aca="false">IF(OR(D295=E295,E295=F295,F295=D295),1,0)</f>
        <v>0</v>
      </c>
      <c r="I295" s="2" t="n">
        <f aca="false">IF(AND(D295=E295,E295=F295,F295=D295),0,1)</f>
        <v>1</v>
      </c>
      <c r="J295" s="3" t="n">
        <f aca="false">IF(G295*H295*I295=1,1,0)</f>
        <v>0</v>
      </c>
    </row>
    <row r="296" customFormat="false" ht="15.75" hidden="false" customHeight="false" outlineLevel="0" collapsed="false">
      <c r="A296" s="1" t="n">
        <v>21</v>
      </c>
      <c r="B296" s="1" t="n">
        <v>76</v>
      </c>
      <c r="C296" s="1" t="n">
        <v>93</v>
      </c>
      <c r="D296" s="0" t="n">
        <f aca="false">LARGE(A296:C296,1)</f>
        <v>93</v>
      </c>
      <c r="E296" s="0" t="n">
        <f aca="false">LARGE(A296:C296,2)</f>
        <v>76</v>
      </c>
      <c r="F296" s="0" t="n">
        <f aca="false">MIN(A296:C296)</f>
        <v>21</v>
      </c>
      <c r="G296" s="0" t="n">
        <f aca="false">IF(D296&lt;E296+F296,1,0)</f>
        <v>1</v>
      </c>
      <c r="H296" s="0" t="n">
        <f aca="false">IF(OR(D296=E296,E296=F296,F296=D296),1,0)</f>
        <v>0</v>
      </c>
      <c r="I296" s="2" t="n">
        <f aca="false">IF(AND(D296=E296,E296=F296,F296=D296),0,1)</f>
        <v>1</v>
      </c>
      <c r="J296" s="3" t="n">
        <f aca="false">IF(G296*H296*I296=1,1,0)</f>
        <v>0</v>
      </c>
    </row>
    <row r="297" customFormat="false" ht="15.75" hidden="false" customHeight="false" outlineLevel="0" collapsed="false">
      <c r="A297" s="1" t="n">
        <v>42</v>
      </c>
      <c r="B297" s="1" t="n">
        <v>1</v>
      </c>
      <c r="C297" s="1" t="n">
        <v>71</v>
      </c>
      <c r="D297" s="0" t="n">
        <f aca="false">LARGE(A297:C297,1)</f>
        <v>71</v>
      </c>
      <c r="E297" s="0" t="n">
        <f aca="false">LARGE(A297:C297,2)</f>
        <v>42</v>
      </c>
      <c r="F297" s="0" t="n">
        <f aca="false">MIN(A297:C297)</f>
        <v>1</v>
      </c>
      <c r="G297" s="0" t="n">
        <f aca="false">IF(D297&lt;E297+F297,1,0)</f>
        <v>0</v>
      </c>
      <c r="H297" s="0" t="n">
        <f aca="false">IF(OR(D297=E297,E297=F297,F297=D297),1,0)</f>
        <v>0</v>
      </c>
      <c r="I297" s="2" t="n">
        <f aca="false">IF(AND(D297=E297,E297=F297,F297=D297),0,1)</f>
        <v>1</v>
      </c>
      <c r="J297" s="3" t="n">
        <f aca="false">IF(G297*H297*I297=1,1,0)</f>
        <v>0</v>
      </c>
    </row>
    <row r="298" customFormat="false" ht="15.75" hidden="false" customHeight="false" outlineLevel="0" collapsed="false">
      <c r="A298" s="1" t="n">
        <v>68</v>
      </c>
      <c r="B298" s="1" t="n">
        <v>18</v>
      </c>
      <c r="C298" s="1" t="n">
        <v>99</v>
      </c>
      <c r="D298" s="0" t="n">
        <f aca="false">LARGE(A298:C298,1)</f>
        <v>99</v>
      </c>
      <c r="E298" s="0" t="n">
        <f aca="false">LARGE(A298:C298,2)</f>
        <v>68</v>
      </c>
      <c r="F298" s="0" t="n">
        <f aca="false">MIN(A298:C298)</f>
        <v>18</v>
      </c>
      <c r="G298" s="0" t="n">
        <f aca="false">IF(D298&lt;E298+F298,1,0)</f>
        <v>0</v>
      </c>
      <c r="H298" s="0" t="n">
        <f aca="false">IF(OR(D298=E298,E298=F298,F298=D298),1,0)</f>
        <v>0</v>
      </c>
      <c r="I298" s="2" t="n">
        <f aca="false">IF(AND(D298=E298,E298=F298,F298=D298),0,1)</f>
        <v>1</v>
      </c>
      <c r="J298" s="3" t="n">
        <f aca="false">IF(G298*H298*I298=1,1,0)</f>
        <v>0</v>
      </c>
    </row>
    <row r="299" customFormat="false" ht="15.75" hidden="false" customHeight="false" outlineLevel="0" collapsed="false">
      <c r="A299" s="1" t="n">
        <v>38</v>
      </c>
      <c r="B299" s="1" t="n">
        <v>56</v>
      </c>
      <c r="C299" s="1" t="n">
        <v>60</v>
      </c>
      <c r="D299" s="0" t="n">
        <f aca="false">LARGE(A299:C299,1)</f>
        <v>60</v>
      </c>
      <c r="E299" s="0" t="n">
        <f aca="false">LARGE(A299:C299,2)</f>
        <v>56</v>
      </c>
      <c r="F299" s="0" t="n">
        <f aca="false">MIN(A299:C299)</f>
        <v>38</v>
      </c>
      <c r="G299" s="0" t="n">
        <f aca="false">IF(D299&lt;E299+F299,1,0)</f>
        <v>1</v>
      </c>
      <c r="H299" s="0" t="n">
        <f aca="false">IF(OR(D299=E299,E299=F299,F299=D299),1,0)</f>
        <v>0</v>
      </c>
      <c r="I299" s="2" t="n">
        <f aca="false">IF(AND(D299=E299,E299=F299,F299=D299),0,1)</f>
        <v>1</v>
      </c>
      <c r="J299" s="3" t="n">
        <f aca="false">IF(G299*H299*I299=1,1,0)</f>
        <v>0</v>
      </c>
    </row>
    <row r="300" customFormat="false" ht="15.75" hidden="false" customHeight="false" outlineLevel="0" collapsed="false">
      <c r="A300" s="1" t="n">
        <v>97</v>
      </c>
      <c r="B300" s="1" t="n">
        <v>54</v>
      </c>
      <c r="C300" s="1" t="n">
        <v>90</v>
      </c>
      <c r="D300" s="0" t="n">
        <f aca="false">LARGE(A300:C300,1)</f>
        <v>97</v>
      </c>
      <c r="E300" s="0" t="n">
        <f aca="false">LARGE(A300:C300,2)</f>
        <v>90</v>
      </c>
      <c r="F300" s="0" t="n">
        <f aca="false">MIN(A300:C300)</f>
        <v>54</v>
      </c>
      <c r="G300" s="0" t="n">
        <f aca="false">IF(D300&lt;E300+F300,1,0)</f>
        <v>1</v>
      </c>
      <c r="H300" s="0" t="n">
        <f aca="false">IF(OR(D300=E300,E300=F300,F300=D300),1,0)</f>
        <v>0</v>
      </c>
      <c r="I300" s="2" t="n">
        <f aca="false">IF(AND(D300=E300,E300=F300,F300=D300),0,1)</f>
        <v>1</v>
      </c>
      <c r="J300" s="3" t="n">
        <f aca="false">IF(G300*H300*I300=1,1,0)</f>
        <v>0</v>
      </c>
    </row>
    <row r="301" customFormat="false" ht="15.75" hidden="false" customHeight="false" outlineLevel="0" collapsed="false">
      <c r="A301" s="1" t="n">
        <v>87</v>
      </c>
      <c r="B301" s="1" t="n">
        <v>83</v>
      </c>
      <c r="C301" s="1" t="n">
        <v>78</v>
      </c>
      <c r="D301" s="0" t="n">
        <f aca="false">LARGE(A301:C301,1)</f>
        <v>87</v>
      </c>
      <c r="E301" s="0" t="n">
        <f aca="false">LARGE(A301:C301,2)</f>
        <v>83</v>
      </c>
      <c r="F301" s="0" t="n">
        <f aca="false">MIN(A301:C301)</f>
        <v>78</v>
      </c>
      <c r="G301" s="0" t="n">
        <f aca="false">IF(D301&lt;E301+F301,1,0)</f>
        <v>1</v>
      </c>
      <c r="H301" s="0" t="n">
        <f aca="false">IF(OR(D301=E301,E301=F301,F301=D301),1,0)</f>
        <v>0</v>
      </c>
      <c r="I301" s="2" t="n">
        <f aca="false">IF(AND(D301=E301,E301=F301,F301=D301),0,1)</f>
        <v>1</v>
      </c>
      <c r="J301" s="3" t="n">
        <f aca="false">IF(G301*H301*I301=1,1,0)</f>
        <v>0</v>
      </c>
    </row>
    <row r="302" customFormat="false" ht="15.75" hidden="false" customHeight="false" outlineLevel="0" collapsed="false">
      <c r="A302" s="1" t="n">
        <v>47</v>
      </c>
      <c r="B302" s="1" t="n">
        <v>19</v>
      </c>
      <c r="C302" s="1" t="n">
        <v>1</v>
      </c>
      <c r="D302" s="0" t="n">
        <f aca="false">LARGE(A302:C302,1)</f>
        <v>47</v>
      </c>
      <c r="E302" s="0" t="n">
        <f aca="false">LARGE(A302:C302,2)</f>
        <v>19</v>
      </c>
      <c r="F302" s="0" t="n">
        <f aca="false">MIN(A302:C302)</f>
        <v>1</v>
      </c>
      <c r="G302" s="0" t="n">
        <f aca="false">IF(D302&lt;E302+F302,1,0)</f>
        <v>0</v>
      </c>
      <c r="H302" s="0" t="n">
        <f aca="false">IF(OR(D302=E302,E302=F302,F302=D302),1,0)</f>
        <v>0</v>
      </c>
      <c r="I302" s="2" t="n">
        <f aca="false">IF(AND(D302=E302,E302=F302,F302=D302),0,1)</f>
        <v>1</v>
      </c>
      <c r="J302" s="3" t="n">
        <f aca="false">IF(G302*H302*I302=1,1,0)</f>
        <v>0</v>
      </c>
    </row>
    <row r="303" customFormat="false" ht="15.75" hidden="false" customHeight="false" outlineLevel="0" collapsed="false">
      <c r="A303" s="1" t="n">
        <v>4</v>
      </c>
      <c r="B303" s="1" t="n">
        <v>142</v>
      </c>
      <c r="C303" s="1" t="n">
        <v>8</v>
      </c>
      <c r="D303" s="0" t="n">
        <f aca="false">LARGE(A303:C303,1)</f>
        <v>142</v>
      </c>
      <c r="E303" s="0" t="n">
        <f aca="false">LARGE(A303:C303,2)</f>
        <v>8</v>
      </c>
      <c r="F303" s="0" t="n">
        <f aca="false">MIN(A303:C303)</f>
        <v>4</v>
      </c>
      <c r="G303" s="0" t="n">
        <f aca="false">IF(D303&lt;E303+F303,1,0)</f>
        <v>0</v>
      </c>
      <c r="H303" s="0" t="n">
        <f aca="false">IF(OR(D303=E303,E303=F303,F303=D303),1,0)</f>
        <v>0</v>
      </c>
      <c r="I303" s="2" t="n">
        <f aca="false">IF(AND(D303=E303,E303=F303,F303=D303),0,1)</f>
        <v>1</v>
      </c>
      <c r="J303" s="3" t="n">
        <f aca="false">IF(G303*H303*I303=1,1,0)</f>
        <v>0</v>
      </c>
    </row>
    <row r="304" customFormat="false" ht="15.75" hidden="false" customHeight="false" outlineLevel="0" collapsed="false">
      <c r="A304" s="1" t="n">
        <v>43</v>
      </c>
      <c r="B304" s="1" t="n">
        <v>10</v>
      </c>
      <c r="C304" s="1" t="n">
        <v>22</v>
      </c>
      <c r="D304" s="0" t="n">
        <f aca="false">LARGE(A304:C304,1)</f>
        <v>43</v>
      </c>
      <c r="E304" s="0" t="n">
        <f aca="false">LARGE(A304:C304,2)</f>
        <v>22</v>
      </c>
      <c r="F304" s="0" t="n">
        <f aca="false">MIN(A304:C304)</f>
        <v>10</v>
      </c>
      <c r="G304" s="0" t="n">
        <f aca="false">IF(D304&lt;E304+F304,1,0)</f>
        <v>0</v>
      </c>
      <c r="H304" s="0" t="n">
        <f aca="false">IF(OR(D304=E304,E304=F304,F304=D304),1,0)</f>
        <v>0</v>
      </c>
      <c r="I304" s="2" t="n">
        <f aca="false">IF(AND(D304=E304,E304=F304,F304=D304),0,1)</f>
        <v>1</v>
      </c>
      <c r="J304" s="3" t="n">
        <f aca="false">IF(G304*H304*I304=1,1,0)</f>
        <v>0</v>
      </c>
    </row>
    <row r="305" customFormat="false" ht="15.75" hidden="false" customHeight="false" outlineLevel="0" collapsed="false">
      <c r="A305" s="1" t="n">
        <v>58</v>
      </c>
      <c r="B305" s="1" t="n">
        <v>45</v>
      </c>
      <c r="C305" s="1" t="n">
        <v>12</v>
      </c>
      <c r="D305" s="0" t="n">
        <f aca="false">LARGE(A305:C305,1)</f>
        <v>58</v>
      </c>
      <c r="E305" s="0" t="n">
        <f aca="false">LARGE(A305:C305,2)</f>
        <v>45</v>
      </c>
      <c r="F305" s="0" t="n">
        <f aca="false">MIN(A305:C305)</f>
        <v>12</v>
      </c>
      <c r="G305" s="0" t="n">
        <f aca="false">IF(D305&lt;E305+F305,1,0)</f>
        <v>0</v>
      </c>
      <c r="H305" s="0" t="n">
        <f aca="false">IF(OR(D305=E305,E305=F305,F305=D305),1,0)</f>
        <v>0</v>
      </c>
      <c r="I305" s="2" t="n">
        <f aca="false">IF(AND(D305=E305,E305=F305,F305=D305),0,1)</f>
        <v>1</v>
      </c>
      <c r="J305" s="3" t="n">
        <f aca="false">IF(G305*H305*I305=1,1,0)</f>
        <v>0</v>
      </c>
    </row>
    <row r="306" customFormat="false" ht="15.75" hidden="false" customHeight="false" outlineLevel="0" collapsed="false">
      <c r="A306" s="1" t="n">
        <v>36</v>
      </c>
      <c r="B306" s="1" t="n">
        <v>51</v>
      </c>
      <c r="C306" s="1" t="n">
        <v>34</v>
      </c>
      <c r="D306" s="0" t="n">
        <f aca="false">LARGE(A306:C306,1)</f>
        <v>51</v>
      </c>
      <c r="E306" s="0" t="n">
        <f aca="false">LARGE(A306:C306,2)</f>
        <v>36</v>
      </c>
      <c r="F306" s="0" t="n">
        <f aca="false">MIN(A306:C306)</f>
        <v>34</v>
      </c>
      <c r="G306" s="0" t="n">
        <f aca="false">IF(D306&lt;E306+F306,1,0)</f>
        <v>1</v>
      </c>
      <c r="H306" s="0" t="n">
        <f aca="false">IF(OR(D306=E306,E306=F306,F306=D306),1,0)</f>
        <v>0</v>
      </c>
      <c r="I306" s="2" t="n">
        <f aca="false">IF(AND(D306=E306,E306=F306,F306=D306),0,1)</f>
        <v>1</v>
      </c>
      <c r="J306" s="3" t="n">
        <f aca="false">IF(G306*H306*I306=1,1,0)</f>
        <v>0</v>
      </c>
    </row>
    <row r="307" customFormat="false" ht="15.75" hidden="false" customHeight="false" outlineLevel="0" collapsed="false">
      <c r="A307" s="1" t="n">
        <v>53</v>
      </c>
      <c r="B307" s="1" t="n">
        <v>80</v>
      </c>
      <c r="C307" s="1" t="n">
        <v>11</v>
      </c>
      <c r="D307" s="0" t="n">
        <f aca="false">LARGE(A307:C307,1)</f>
        <v>80</v>
      </c>
      <c r="E307" s="0" t="n">
        <f aca="false">LARGE(A307:C307,2)</f>
        <v>53</v>
      </c>
      <c r="F307" s="0" t="n">
        <f aca="false">MIN(A307:C307)</f>
        <v>11</v>
      </c>
      <c r="G307" s="0" t="n">
        <f aca="false">IF(D307&lt;E307+F307,1,0)</f>
        <v>0</v>
      </c>
      <c r="H307" s="0" t="n">
        <f aca="false">IF(OR(D307=E307,E307=F307,F307=D307),1,0)</f>
        <v>0</v>
      </c>
      <c r="I307" s="2" t="n">
        <f aca="false">IF(AND(D307=E307,E307=F307,F307=D307),0,1)</f>
        <v>1</v>
      </c>
      <c r="J307" s="3" t="n">
        <f aca="false">IF(G307*H307*I307=1,1,0)</f>
        <v>0</v>
      </c>
    </row>
    <row r="308" customFormat="false" ht="15.75" hidden="false" customHeight="false" outlineLevel="0" collapsed="false">
      <c r="A308" s="1" t="n">
        <v>80</v>
      </c>
      <c r="B308" s="1" t="n">
        <v>87</v>
      </c>
      <c r="C308" s="1" t="n">
        <v>35</v>
      </c>
      <c r="D308" s="0" t="n">
        <f aca="false">LARGE(A308:C308,1)</f>
        <v>87</v>
      </c>
      <c r="E308" s="0" t="n">
        <f aca="false">LARGE(A308:C308,2)</f>
        <v>80</v>
      </c>
      <c r="F308" s="0" t="n">
        <f aca="false">MIN(A308:C308)</f>
        <v>35</v>
      </c>
      <c r="G308" s="0" t="n">
        <f aca="false">IF(D308&lt;E308+F308,1,0)</f>
        <v>1</v>
      </c>
      <c r="H308" s="0" t="n">
        <f aca="false">IF(OR(D308=E308,E308=F308,F308=D308),1,0)</f>
        <v>0</v>
      </c>
      <c r="I308" s="2" t="n">
        <f aca="false">IF(AND(D308=E308,E308=F308,F308=D308),0,1)</f>
        <v>1</v>
      </c>
      <c r="J308" s="3" t="n">
        <f aca="false">IF(G308*H308*I308=1,1,0)</f>
        <v>0</v>
      </c>
    </row>
    <row r="309" customFormat="false" ht="15.75" hidden="false" customHeight="false" outlineLevel="0" collapsed="false">
      <c r="A309" s="1" t="n">
        <v>46</v>
      </c>
      <c r="B309" s="1" t="n">
        <v>31</v>
      </c>
      <c r="C309" s="1" t="n">
        <v>94</v>
      </c>
      <c r="D309" s="0" t="n">
        <f aca="false">LARGE(A309:C309,1)</f>
        <v>94</v>
      </c>
      <c r="E309" s="0" t="n">
        <f aca="false">LARGE(A309:C309,2)</f>
        <v>46</v>
      </c>
      <c r="F309" s="0" t="n">
        <f aca="false">MIN(A309:C309)</f>
        <v>31</v>
      </c>
      <c r="G309" s="0" t="n">
        <f aca="false">IF(D309&lt;E309+F309,1,0)</f>
        <v>0</v>
      </c>
      <c r="H309" s="0" t="n">
        <f aca="false">IF(OR(D309=E309,E309=F309,F309=D309),1,0)</f>
        <v>0</v>
      </c>
      <c r="I309" s="2" t="n">
        <f aca="false">IF(AND(D309=E309,E309=F309,F309=D309),0,1)</f>
        <v>1</v>
      </c>
      <c r="J309" s="3" t="n">
        <f aca="false">IF(G309*H309*I309=1,1,0)</f>
        <v>0</v>
      </c>
    </row>
    <row r="310" customFormat="false" ht="15.75" hidden="false" customHeight="false" outlineLevel="0" collapsed="false">
      <c r="A310" s="1" t="n">
        <v>76</v>
      </c>
      <c r="B310" s="1" t="n">
        <v>22</v>
      </c>
      <c r="C310" s="1" t="n">
        <v>93</v>
      </c>
      <c r="D310" s="0" t="n">
        <f aca="false">LARGE(A310:C310,1)</f>
        <v>93</v>
      </c>
      <c r="E310" s="0" t="n">
        <f aca="false">LARGE(A310:C310,2)</f>
        <v>76</v>
      </c>
      <c r="F310" s="0" t="n">
        <f aca="false">MIN(A310:C310)</f>
        <v>22</v>
      </c>
      <c r="G310" s="0" t="n">
        <f aca="false">IF(D310&lt;E310+F310,1,0)</f>
        <v>1</v>
      </c>
      <c r="H310" s="0" t="n">
        <f aca="false">IF(OR(D310=E310,E310=F310,F310=D310),1,0)</f>
        <v>0</v>
      </c>
      <c r="I310" s="2" t="n">
        <f aca="false">IF(AND(D310=E310,E310=F310,F310=D310),0,1)</f>
        <v>1</v>
      </c>
      <c r="J310" s="3" t="n">
        <f aca="false">IF(G310*H310*I310=1,1,0)</f>
        <v>0</v>
      </c>
    </row>
    <row r="311" customFormat="false" ht="15.75" hidden="false" customHeight="false" outlineLevel="0" collapsed="false">
      <c r="A311" s="1" t="n">
        <v>5</v>
      </c>
      <c r="B311" s="1" t="n">
        <v>60</v>
      </c>
      <c r="C311" s="1" t="n">
        <v>68</v>
      </c>
      <c r="D311" s="0" t="n">
        <f aca="false">LARGE(A311:C311,1)</f>
        <v>68</v>
      </c>
      <c r="E311" s="0" t="n">
        <f aca="false">LARGE(A311:C311,2)</f>
        <v>60</v>
      </c>
      <c r="F311" s="0" t="n">
        <f aca="false">MIN(A311:C311)</f>
        <v>5</v>
      </c>
      <c r="G311" s="0" t="n">
        <f aca="false">IF(D311&lt;E311+F311,1,0)</f>
        <v>0</v>
      </c>
      <c r="H311" s="0" t="n">
        <f aca="false">IF(OR(D311=E311,E311=F311,F311=D311),1,0)</f>
        <v>0</v>
      </c>
      <c r="I311" s="2" t="n">
        <f aca="false">IF(AND(D311=E311,E311=F311,F311=D311),0,1)</f>
        <v>1</v>
      </c>
      <c r="J311" s="3" t="n">
        <f aca="false">IF(G311*H311*I311=1,1,0)</f>
        <v>0</v>
      </c>
    </row>
    <row r="312" customFormat="false" ht="15.75" hidden="false" customHeight="false" outlineLevel="0" collapsed="false">
      <c r="A312" s="1" t="n">
        <v>14</v>
      </c>
      <c r="B312" s="1" t="n">
        <v>51</v>
      </c>
      <c r="C312" s="1" t="n">
        <v>95</v>
      </c>
      <c r="D312" s="0" t="n">
        <f aca="false">LARGE(A312:C312,1)</f>
        <v>95</v>
      </c>
      <c r="E312" s="0" t="n">
        <f aca="false">LARGE(A312:C312,2)</f>
        <v>51</v>
      </c>
      <c r="F312" s="0" t="n">
        <f aca="false">MIN(A312:C312)</f>
        <v>14</v>
      </c>
      <c r="G312" s="0" t="n">
        <f aca="false">IF(D312&lt;E312+F312,1,0)</f>
        <v>0</v>
      </c>
      <c r="H312" s="0" t="n">
        <f aca="false">IF(OR(D312=E312,E312=F312,F312=D312),1,0)</f>
        <v>0</v>
      </c>
      <c r="I312" s="2" t="n">
        <f aca="false">IF(AND(D312=E312,E312=F312,F312=D312),0,1)</f>
        <v>1</v>
      </c>
      <c r="J312" s="3" t="n">
        <f aca="false">IF(G312*H312*I312=1,1,0)</f>
        <v>0</v>
      </c>
    </row>
    <row r="313" customFormat="false" ht="15.75" hidden="false" customHeight="false" outlineLevel="0" collapsed="false">
      <c r="A313" s="1" t="n">
        <v>86</v>
      </c>
      <c r="B313" s="1" t="n">
        <v>78</v>
      </c>
      <c r="C313" s="1" t="n">
        <v>70</v>
      </c>
      <c r="D313" s="0" t="n">
        <f aca="false">LARGE(A313:C313,1)</f>
        <v>86</v>
      </c>
      <c r="E313" s="0" t="n">
        <f aca="false">LARGE(A313:C313,2)</f>
        <v>78</v>
      </c>
      <c r="F313" s="0" t="n">
        <f aca="false">MIN(A313:C313)</f>
        <v>70</v>
      </c>
      <c r="G313" s="0" t="n">
        <f aca="false">IF(D313&lt;E313+F313,1,0)</f>
        <v>1</v>
      </c>
      <c r="H313" s="0" t="n">
        <f aca="false">IF(OR(D313=E313,E313=F313,F313=D313),1,0)</f>
        <v>0</v>
      </c>
      <c r="I313" s="2" t="n">
        <f aca="false">IF(AND(D313=E313,E313=F313,F313=D313),0,1)</f>
        <v>1</v>
      </c>
      <c r="J313" s="3" t="n">
        <f aca="false">IF(G313*H313*I313=1,1,0)</f>
        <v>0</v>
      </c>
    </row>
    <row r="314" customFormat="false" ht="15.75" hidden="false" customHeight="false" outlineLevel="0" collapsed="false">
      <c r="A314" s="1" t="n">
        <v>55</v>
      </c>
      <c r="B314" s="1" t="n">
        <v>55</v>
      </c>
      <c r="C314" s="1" t="n">
        <v>96</v>
      </c>
      <c r="D314" s="0" t="n">
        <f aca="false">LARGE(A314:C314,1)</f>
        <v>96</v>
      </c>
      <c r="E314" s="0" t="n">
        <f aca="false">LARGE(A314:C314,2)</f>
        <v>55</v>
      </c>
      <c r="F314" s="0" t="n">
        <f aca="false">MIN(A314:C314)</f>
        <v>55</v>
      </c>
      <c r="G314" s="0" t="n">
        <f aca="false">IF(D314&lt;E314+F314,1,0)</f>
        <v>1</v>
      </c>
      <c r="H314" s="0" t="n">
        <f aca="false">IF(OR(D314=E314,E314=F314,F314=D314),1,0)</f>
        <v>1</v>
      </c>
      <c r="I314" s="2" t="n">
        <f aca="false">IF(AND(D314=E314,E314=F314,F314=D314),0,1)</f>
        <v>1</v>
      </c>
      <c r="J314" s="3" t="n">
        <f aca="false">IF(G314*H314*I314=1,1,0)</f>
        <v>1</v>
      </c>
    </row>
    <row r="315" customFormat="false" ht="15.75" hidden="false" customHeight="false" outlineLevel="0" collapsed="false">
      <c r="A315" s="1" t="n">
        <v>28</v>
      </c>
      <c r="B315" s="1" t="n">
        <v>78</v>
      </c>
      <c r="C315" s="1" t="n">
        <v>3</v>
      </c>
      <c r="D315" s="0" t="n">
        <f aca="false">LARGE(A315:C315,1)</f>
        <v>78</v>
      </c>
      <c r="E315" s="0" t="n">
        <f aca="false">LARGE(A315:C315,2)</f>
        <v>28</v>
      </c>
      <c r="F315" s="0" t="n">
        <f aca="false">MIN(A315:C315)</f>
        <v>3</v>
      </c>
      <c r="G315" s="0" t="n">
        <f aca="false">IF(D315&lt;E315+F315,1,0)</f>
        <v>0</v>
      </c>
      <c r="H315" s="0" t="n">
        <f aca="false">IF(OR(D315=E315,E315=F315,F315=D315),1,0)</f>
        <v>0</v>
      </c>
      <c r="I315" s="2" t="n">
        <f aca="false">IF(AND(D315=E315,E315=F315,F315=D315),0,1)</f>
        <v>1</v>
      </c>
      <c r="J315" s="3" t="n">
        <f aca="false">IF(G315*H315*I315=1,1,0)</f>
        <v>0</v>
      </c>
    </row>
    <row r="316" customFormat="false" ht="15.75" hidden="false" customHeight="false" outlineLevel="0" collapsed="false">
      <c r="A316" s="1" t="n">
        <v>88</v>
      </c>
      <c r="B316" s="1" t="n">
        <v>35</v>
      </c>
      <c r="C316" s="1" t="n">
        <v>60</v>
      </c>
      <c r="D316" s="0" t="n">
        <f aca="false">LARGE(A316:C316,1)</f>
        <v>88</v>
      </c>
      <c r="E316" s="0" t="n">
        <f aca="false">LARGE(A316:C316,2)</f>
        <v>60</v>
      </c>
      <c r="F316" s="0" t="n">
        <f aca="false">MIN(A316:C316)</f>
        <v>35</v>
      </c>
      <c r="G316" s="0" t="n">
        <f aca="false">IF(D316&lt;E316+F316,1,0)</f>
        <v>1</v>
      </c>
      <c r="H316" s="0" t="n">
        <f aca="false">IF(OR(D316=E316,E316=F316,F316=D316),1,0)</f>
        <v>0</v>
      </c>
      <c r="I316" s="2" t="n">
        <f aca="false">IF(AND(D316=E316,E316=F316,F316=D316),0,1)</f>
        <v>1</v>
      </c>
      <c r="J316" s="3" t="n">
        <f aca="false">IF(G316*H316*I316=1,1,0)</f>
        <v>0</v>
      </c>
    </row>
    <row r="317" customFormat="false" ht="15.75" hidden="false" customHeight="false" outlineLevel="0" collapsed="false">
      <c r="A317" s="1" t="n">
        <v>77</v>
      </c>
      <c r="B317" s="1" t="n">
        <v>93</v>
      </c>
      <c r="C317" s="1" t="n">
        <v>4</v>
      </c>
      <c r="D317" s="0" t="n">
        <f aca="false">LARGE(A317:C317,1)</f>
        <v>93</v>
      </c>
      <c r="E317" s="0" t="n">
        <f aca="false">LARGE(A317:C317,2)</f>
        <v>77</v>
      </c>
      <c r="F317" s="0" t="n">
        <f aca="false">MIN(A317:C317)</f>
        <v>4</v>
      </c>
      <c r="G317" s="0" t="n">
        <f aca="false">IF(D317&lt;E317+F317,1,0)</f>
        <v>0</v>
      </c>
      <c r="H317" s="0" t="n">
        <f aca="false">IF(OR(D317=E317,E317=F317,F317=D317),1,0)</f>
        <v>0</v>
      </c>
      <c r="I317" s="2" t="n">
        <f aca="false">IF(AND(D317=E317,E317=F317,F317=D317),0,1)</f>
        <v>1</v>
      </c>
      <c r="J317" s="3" t="n">
        <f aca="false">IF(G317*H317*I317=1,1,0)</f>
        <v>0</v>
      </c>
    </row>
    <row r="318" customFormat="false" ht="15.75" hidden="false" customHeight="false" outlineLevel="0" collapsed="false">
      <c r="A318" s="1" t="n">
        <v>17</v>
      </c>
      <c r="B318" s="1" t="n">
        <v>54</v>
      </c>
      <c r="C318" s="1" t="n">
        <v>43</v>
      </c>
      <c r="D318" s="0" t="n">
        <f aca="false">LARGE(A318:C318,1)</f>
        <v>54</v>
      </c>
      <c r="E318" s="0" t="n">
        <f aca="false">LARGE(A318:C318,2)</f>
        <v>43</v>
      </c>
      <c r="F318" s="0" t="n">
        <f aca="false">MIN(A318:C318)</f>
        <v>17</v>
      </c>
      <c r="G318" s="0" t="n">
        <f aca="false">IF(D318&lt;E318+F318,1,0)</f>
        <v>1</v>
      </c>
      <c r="H318" s="0" t="n">
        <f aca="false">IF(OR(D318=E318,E318=F318,F318=D318),1,0)</f>
        <v>0</v>
      </c>
      <c r="I318" s="2" t="n">
        <f aca="false">IF(AND(D318=E318,E318=F318,F318=D318),0,1)</f>
        <v>1</v>
      </c>
      <c r="J318" s="3" t="n">
        <f aca="false">IF(G318*H318*I318=1,1,0)</f>
        <v>0</v>
      </c>
    </row>
    <row r="319" customFormat="false" ht="15.75" hidden="false" customHeight="false" outlineLevel="0" collapsed="false">
      <c r="A319" s="1" t="n">
        <v>82</v>
      </c>
      <c r="B319" s="1" t="n">
        <v>53</v>
      </c>
      <c r="C319" s="1" t="n">
        <v>5</v>
      </c>
      <c r="D319" s="0" t="n">
        <f aca="false">LARGE(A319:C319,1)</f>
        <v>82</v>
      </c>
      <c r="E319" s="0" t="n">
        <f aca="false">LARGE(A319:C319,2)</f>
        <v>53</v>
      </c>
      <c r="F319" s="0" t="n">
        <f aca="false">MIN(A319:C319)</f>
        <v>5</v>
      </c>
      <c r="G319" s="0" t="n">
        <f aca="false">IF(D319&lt;E319+F319,1,0)</f>
        <v>0</v>
      </c>
      <c r="H319" s="0" t="n">
        <f aca="false">IF(OR(D319=E319,E319=F319,F319=D319),1,0)</f>
        <v>0</v>
      </c>
      <c r="I319" s="2" t="n">
        <f aca="false">IF(AND(D319=E319,E319=F319,F319=D319),0,1)</f>
        <v>1</v>
      </c>
      <c r="J319" s="3" t="n">
        <f aca="false">IF(G319*H319*I319=1,1,0)</f>
        <v>0</v>
      </c>
    </row>
    <row r="320" customFormat="false" ht="15.75" hidden="false" customHeight="false" outlineLevel="0" collapsed="false">
      <c r="A320" s="1" t="n">
        <v>28</v>
      </c>
      <c r="B320" s="1" t="n">
        <v>6</v>
      </c>
      <c r="C320" s="1" t="n">
        <v>53</v>
      </c>
      <c r="D320" s="0" t="n">
        <f aca="false">LARGE(A320:C320,1)</f>
        <v>53</v>
      </c>
      <c r="E320" s="0" t="n">
        <f aca="false">LARGE(A320:C320,2)</f>
        <v>28</v>
      </c>
      <c r="F320" s="0" t="n">
        <f aca="false">MIN(A320:C320)</f>
        <v>6</v>
      </c>
      <c r="G320" s="0" t="n">
        <f aca="false">IF(D320&lt;E320+F320,1,0)</f>
        <v>0</v>
      </c>
      <c r="H320" s="0" t="n">
        <f aca="false">IF(OR(D320=E320,E320=F320,F320=D320),1,0)</f>
        <v>0</v>
      </c>
      <c r="I320" s="2" t="n">
        <f aca="false">IF(AND(D320=E320,E320=F320,F320=D320),0,1)</f>
        <v>1</v>
      </c>
      <c r="J320" s="3" t="n">
        <f aca="false">IF(G320*H320*I320=1,1,0)</f>
        <v>0</v>
      </c>
    </row>
    <row r="321" customFormat="false" ht="15.75" hidden="false" customHeight="false" outlineLevel="0" collapsed="false">
      <c r="A321" s="1" t="n">
        <v>25</v>
      </c>
      <c r="B321" s="1" t="n">
        <v>98</v>
      </c>
      <c r="C321" s="1" t="n">
        <v>69</v>
      </c>
      <c r="D321" s="0" t="n">
        <f aca="false">LARGE(A321:C321,1)</f>
        <v>98</v>
      </c>
      <c r="E321" s="0" t="n">
        <f aca="false">LARGE(A321:C321,2)</f>
        <v>69</v>
      </c>
      <c r="F321" s="0" t="n">
        <f aca="false">MIN(A321:C321)</f>
        <v>25</v>
      </c>
      <c r="G321" s="0" t="n">
        <f aca="false">IF(D321&lt;E321+F321,1,0)</f>
        <v>0</v>
      </c>
      <c r="H321" s="0" t="n">
        <f aca="false">IF(OR(D321=E321,E321=F321,F321=D321),1,0)</f>
        <v>0</v>
      </c>
      <c r="I321" s="2" t="n">
        <f aca="false">IF(AND(D321=E321,E321=F321,F321=D321),0,1)</f>
        <v>1</v>
      </c>
      <c r="J321" s="3" t="n">
        <f aca="false">IF(G321*H321*I321=1,1,0)</f>
        <v>0</v>
      </c>
    </row>
    <row r="322" customFormat="false" ht="15.75" hidden="false" customHeight="false" outlineLevel="0" collapsed="false">
      <c r="A322" s="1" t="n">
        <v>44</v>
      </c>
      <c r="B322" s="1" t="n">
        <v>26</v>
      </c>
      <c r="C322" s="1" t="n">
        <v>60</v>
      </c>
      <c r="D322" s="0" t="n">
        <f aca="false">LARGE(A322:C322,1)</f>
        <v>60</v>
      </c>
      <c r="E322" s="0" t="n">
        <f aca="false">LARGE(A322:C322,2)</f>
        <v>44</v>
      </c>
      <c r="F322" s="0" t="n">
        <f aca="false">MIN(A322:C322)</f>
        <v>26</v>
      </c>
      <c r="G322" s="0" t="n">
        <f aca="false">IF(D322&lt;E322+F322,1,0)</f>
        <v>1</v>
      </c>
      <c r="H322" s="0" t="n">
        <f aca="false">IF(OR(D322=E322,E322=F322,F322=D322),1,0)</f>
        <v>0</v>
      </c>
      <c r="I322" s="2" t="n">
        <f aca="false">IF(AND(D322=E322,E322=F322,F322=D322),0,1)</f>
        <v>1</v>
      </c>
      <c r="J322" s="3" t="n">
        <f aca="false">IF(G322*H322*I322=1,1,0)</f>
        <v>0</v>
      </c>
    </row>
    <row r="323" customFormat="false" ht="15.75" hidden="false" customHeight="false" outlineLevel="0" collapsed="false">
      <c r="A323" s="1" t="n">
        <v>79</v>
      </c>
      <c r="B323" s="1" t="n">
        <v>45</v>
      </c>
      <c r="C323" s="1" t="n">
        <v>89</v>
      </c>
      <c r="D323" s="0" t="n">
        <f aca="false">LARGE(A323:C323,1)</f>
        <v>89</v>
      </c>
      <c r="E323" s="0" t="n">
        <f aca="false">LARGE(A323:C323,2)</f>
        <v>79</v>
      </c>
      <c r="F323" s="0" t="n">
        <f aca="false">MIN(A323:C323)</f>
        <v>45</v>
      </c>
      <c r="G323" s="0" t="n">
        <f aca="false">IF(D323&lt;E323+F323,1,0)</f>
        <v>1</v>
      </c>
      <c r="H323" s="0" t="n">
        <f aca="false">IF(OR(D323=E323,E323=F323,F323=D323),1,0)</f>
        <v>0</v>
      </c>
      <c r="I323" s="2" t="n">
        <f aca="false">IF(AND(D323=E323,E323=F323,F323=D323),0,1)</f>
        <v>1</v>
      </c>
      <c r="J323" s="3" t="n">
        <f aca="false">IF(G323*H323*I323=1,1,0)</f>
        <v>0</v>
      </c>
    </row>
    <row r="324" customFormat="false" ht="15.75" hidden="false" customHeight="false" outlineLevel="0" collapsed="false">
      <c r="A324" s="1" t="n">
        <v>67</v>
      </c>
      <c r="B324" s="1" t="n">
        <v>32</v>
      </c>
      <c r="C324" s="1" t="n">
        <v>97</v>
      </c>
      <c r="D324" s="0" t="n">
        <f aca="false">LARGE(A324:C324,1)</f>
        <v>97</v>
      </c>
      <c r="E324" s="0" t="n">
        <f aca="false">LARGE(A324:C324,2)</f>
        <v>67</v>
      </c>
      <c r="F324" s="0" t="n">
        <f aca="false">MIN(A324:C324)</f>
        <v>32</v>
      </c>
      <c r="G324" s="0" t="n">
        <f aca="false">IF(D324&lt;E324+F324,1,0)</f>
        <v>1</v>
      </c>
      <c r="H324" s="0" t="n">
        <f aca="false">IF(OR(D324=E324,E324=F324,F324=D324),1,0)</f>
        <v>0</v>
      </c>
      <c r="I324" s="2" t="n">
        <f aca="false">IF(AND(D324=E324,E324=F324,F324=D324),0,1)</f>
        <v>1</v>
      </c>
      <c r="J324" s="3" t="n">
        <f aca="false">IF(G324*H324*I324=1,1,0)</f>
        <v>0</v>
      </c>
    </row>
    <row r="325" customFormat="false" ht="15.75" hidden="false" customHeight="false" outlineLevel="0" collapsed="false">
      <c r="A325" s="1" t="n">
        <v>73</v>
      </c>
      <c r="B325" s="1" t="n">
        <v>63</v>
      </c>
      <c r="C325" s="1" t="n">
        <v>54</v>
      </c>
      <c r="D325" s="0" t="n">
        <f aca="false">LARGE(A325:C325,1)</f>
        <v>73</v>
      </c>
      <c r="E325" s="0" t="n">
        <f aca="false">LARGE(A325:C325,2)</f>
        <v>63</v>
      </c>
      <c r="F325" s="0" t="n">
        <f aca="false">MIN(A325:C325)</f>
        <v>54</v>
      </c>
      <c r="G325" s="0" t="n">
        <f aca="false">IF(D325&lt;E325+F325,1,0)</f>
        <v>1</v>
      </c>
      <c r="H325" s="0" t="n">
        <f aca="false">IF(OR(D325=E325,E325=F325,F325=D325),1,0)</f>
        <v>0</v>
      </c>
      <c r="I325" s="2" t="n">
        <f aca="false">IF(AND(D325=E325,E325=F325,F325=D325),0,1)</f>
        <v>1</v>
      </c>
      <c r="J325" s="3" t="n">
        <f aca="false">IF(G325*H325*I325=1,1,0)</f>
        <v>0</v>
      </c>
    </row>
    <row r="326" customFormat="false" ht="15.75" hidden="false" customHeight="false" outlineLevel="0" collapsed="false">
      <c r="A326" s="1" t="n">
        <v>59</v>
      </c>
      <c r="B326" s="1" t="n">
        <v>90</v>
      </c>
      <c r="C326" s="1" t="n">
        <v>6</v>
      </c>
      <c r="D326" s="0" t="n">
        <f aca="false">LARGE(A326:C326,1)</f>
        <v>90</v>
      </c>
      <c r="E326" s="0" t="n">
        <f aca="false">LARGE(A326:C326,2)</f>
        <v>59</v>
      </c>
      <c r="F326" s="0" t="n">
        <f aca="false">MIN(A326:C326)</f>
        <v>6</v>
      </c>
      <c r="G326" s="0" t="n">
        <f aca="false">IF(D326&lt;E326+F326,1,0)</f>
        <v>0</v>
      </c>
      <c r="H326" s="0" t="n">
        <f aca="false">IF(OR(D326=E326,E326=F326,F326=D326),1,0)</f>
        <v>0</v>
      </c>
      <c r="I326" s="2" t="n">
        <f aca="false">IF(AND(D326=E326,E326=F326,F326=D326),0,1)</f>
        <v>1</v>
      </c>
      <c r="J326" s="3" t="n">
        <f aca="false">IF(G326*H326*I326=1,1,0)</f>
        <v>0</v>
      </c>
    </row>
    <row r="327" customFormat="false" ht="15.75" hidden="false" customHeight="false" outlineLevel="0" collapsed="false">
      <c r="A327" s="1" t="n">
        <v>76</v>
      </c>
      <c r="B327" s="1" t="n">
        <v>54</v>
      </c>
      <c r="C327" s="1" t="n">
        <v>14</v>
      </c>
      <c r="D327" s="0" t="n">
        <f aca="false">LARGE(A327:C327,1)</f>
        <v>76</v>
      </c>
      <c r="E327" s="0" t="n">
        <f aca="false">LARGE(A327:C327,2)</f>
        <v>54</v>
      </c>
      <c r="F327" s="0" t="n">
        <f aca="false">MIN(A327:C327)</f>
        <v>14</v>
      </c>
      <c r="G327" s="0" t="n">
        <f aca="false">IF(D327&lt;E327+F327,1,0)</f>
        <v>0</v>
      </c>
      <c r="H327" s="0" t="n">
        <f aca="false">IF(OR(D327=E327,E327=F327,F327=D327),1,0)</f>
        <v>0</v>
      </c>
      <c r="I327" s="2" t="n">
        <f aca="false">IF(AND(D327=E327,E327=F327,F327=D327),0,1)</f>
        <v>1</v>
      </c>
      <c r="J327" s="3" t="n">
        <f aca="false">IF(G327*H327*I327=1,1,0)</f>
        <v>0</v>
      </c>
    </row>
    <row r="328" customFormat="false" ht="15.75" hidden="false" customHeight="false" outlineLevel="0" collapsed="false">
      <c r="A328" s="1" t="n">
        <v>12</v>
      </c>
      <c r="B328" s="1" t="n">
        <v>10</v>
      </c>
      <c r="C328" s="1" t="n">
        <v>99</v>
      </c>
      <c r="D328" s="0" t="n">
        <f aca="false">LARGE(A328:C328,1)</f>
        <v>99</v>
      </c>
      <c r="E328" s="0" t="n">
        <f aca="false">LARGE(A328:C328,2)</f>
        <v>12</v>
      </c>
      <c r="F328" s="0" t="n">
        <f aca="false">MIN(A328:C328)</f>
        <v>10</v>
      </c>
      <c r="G328" s="0" t="n">
        <f aca="false">IF(D328&lt;E328+F328,1,0)</f>
        <v>0</v>
      </c>
      <c r="H328" s="0" t="n">
        <f aca="false">IF(OR(D328=E328,E328=F328,F328=D328),1,0)</f>
        <v>0</v>
      </c>
      <c r="I328" s="2" t="n">
        <f aca="false">IF(AND(D328=E328,E328=F328,F328=D328),0,1)</f>
        <v>1</v>
      </c>
      <c r="J328" s="3" t="n">
        <f aca="false">IF(G328*H328*I328=1,1,0)</f>
        <v>0</v>
      </c>
    </row>
    <row r="329" customFormat="false" ht="15.75" hidden="false" customHeight="false" outlineLevel="0" collapsed="false">
      <c r="A329" s="1" t="n">
        <v>2</v>
      </c>
      <c r="B329" s="1" t="n">
        <v>18</v>
      </c>
      <c r="C329" s="1" t="n">
        <v>62</v>
      </c>
      <c r="D329" s="0" t="n">
        <f aca="false">LARGE(A329:C329,1)</f>
        <v>62</v>
      </c>
      <c r="E329" s="0" t="n">
        <f aca="false">LARGE(A329:C329,2)</f>
        <v>18</v>
      </c>
      <c r="F329" s="0" t="n">
        <f aca="false">MIN(A329:C329)</f>
        <v>2</v>
      </c>
      <c r="G329" s="0" t="n">
        <f aca="false">IF(D329&lt;E329+F329,1,0)</f>
        <v>0</v>
      </c>
      <c r="H329" s="0" t="n">
        <f aca="false">IF(OR(D329=E329,E329=F329,F329=D329),1,0)</f>
        <v>0</v>
      </c>
      <c r="I329" s="2" t="n">
        <f aca="false">IF(AND(D329=E329,E329=F329,F329=D329),0,1)</f>
        <v>1</v>
      </c>
      <c r="J329" s="3" t="n">
        <f aca="false">IF(G329*H329*I329=1,1,0)</f>
        <v>0</v>
      </c>
    </row>
    <row r="330" customFormat="false" ht="15.75" hidden="false" customHeight="false" outlineLevel="0" collapsed="false">
      <c r="A330" s="1" t="n">
        <v>22</v>
      </c>
      <c r="B330" s="1" t="n">
        <v>68</v>
      </c>
      <c r="C330" s="1" t="n">
        <v>83</v>
      </c>
      <c r="D330" s="0" t="n">
        <f aca="false">LARGE(A330:C330,1)</f>
        <v>83</v>
      </c>
      <c r="E330" s="0" t="n">
        <f aca="false">LARGE(A330:C330,2)</f>
        <v>68</v>
      </c>
      <c r="F330" s="0" t="n">
        <f aca="false">MIN(A330:C330)</f>
        <v>22</v>
      </c>
      <c r="G330" s="0" t="n">
        <f aca="false">IF(D330&lt;E330+F330,1,0)</f>
        <v>1</v>
      </c>
      <c r="H330" s="0" t="n">
        <f aca="false">IF(OR(D330=E330,E330=F330,F330=D330),1,0)</f>
        <v>0</v>
      </c>
      <c r="I330" s="2" t="n">
        <f aca="false">IF(AND(D330=E330,E330=F330,F330=D330),0,1)</f>
        <v>1</v>
      </c>
      <c r="J330" s="3" t="n">
        <f aca="false">IF(G330*H330*I330=1,1,0)</f>
        <v>0</v>
      </c>
    </row>
    <row r="331" customFormat="false" ht="15.75" hidden="false" customHeight="false" outlineLevel="0" collapsed="false">
      <c r="A331" s="1" t="n">
        <v>96</v>
      </c>
      <c r="B331" s="1" t="n">
        <v>54</v>
      </c>
      <c r="C331" s="1" t="n">
        <v>18</v>
      </c>
      <c r="D331" s="0" t="n">
        <f aca="false">LARGE(A331:C331,1)</f>
        <v>96</v>
      </c>
      <c r="E331" s="0" t="n">
        <f aca="false">LARGE(A331:C331,2)</f>
        <v>54</v>
      </c>
      <c r="F331" s="0" t="n">
        <f aca="false">MIN(A331:C331)</f>
        <v>18</v>
      </c>
      <c r="G331" s="0" t="n">
        <f aca="false">IF(D331&lt;E331+F331,1,0)</f>
        <v>0</v>
      </c>
      <c r="H331" s="0" t="n">
        <f aca="false">IF(OR(D331=E331,E331=F331,F331=D331),1,0)</f>
        <v>0</v>
      </c>
      <c r="I331" s="2" t="n">
        <f aca="false">IF(AND(D331=E331,E331=F331,F331=D331),0,1)</f>
        <v>1</v>
      </c>
      <c r="J331" s="3" t="n">
        <f aca="false">IF(G331*H331*I331=1,1,0)</f>
        <v>0</v>
      </c>
    </row>
    <row r="332" customFormat="false" ht="15.75" hidden="false" customHeight="false" outlineLevel="0" collapsed="false">
      <c r="A332" s="1" t="n">
        <v>42</v>
      </c>
      <c r="B332" s="1" t="n">
        <v>59</v>
      </c>
      <c r="C332" s="1" t="n">
        <v>62</v>
      </c>
      <c r="D332" s="0" t="n">
        <f aca="false">LARGE(A332:C332,1)</f>
        <v>62</v>
      </c>
      <c r="E332" s="0" t="n">
        <f aca="false">LARGE(A332:C332,2)</f>
        <v>59</v>
      </c>
      <c r="F332" s="0" t="n">
        <f aca="false">MIN(A332:C332)</f>
        <v>42</v>
      </c>
      <c r="G332" s="0" t="n">
        <f aca="false">IF(D332&lt;E332+F332,1,0)</f>
        <v>1</v>
      </c>
      <c r="H332" s="0" t="n">
        <f aca="false">IF(OR(D332=E332,E332=F332,F332=D332),1,0)</f>
        <v>0</v>
      </c>
      <c r="I332" s="2" t="n">
        <f aca="false">IF(AND(D332=E332,E332=F332,F332=D332),0,1)</f>
        <v>1</v>
      </c>
      <c r="J332" s="3" t="n">
        <f aca="false">IF(G332*H332*I332=1,1,0)</f>
        <v>0</v>
      </c>
    </row>
    <row r="333" customFormat="false" ht="15.75" hidden="false" customHeight="false" outlineLevel="0" collapsed="false">
      <c r="A333" s="1" t="n">
        <v>26</v>
      </c>
      <c r="B333" s="1" t="n">
        <v>97</v>
      </c>
      <c r="C333" s="1" t="n">
        <v>82</v>
      </c>
      <c r="D333" s="0" t="n">
        <f aca="false">LARGE(A333:C333,1)</f>
        <v>97</v>
      </c>
      <c r="E333" s="0" t="n">
        <f aca="false">LARGE(A333:C333,2)</f>
        <v>82</v>
      </c>
      <c r="F333" s="0" t="n">
        <f aca="false">MIN(A333:C333)</f>
        <v>26</v>
      </c>
      <c r="G333" s="0" t="n">
        <f aca="false">IF(D333&lt;E333+F333,1,0)</f>
        <v>1</v>
      </c>
      <c r="H333" s="0" t="n">
        <f aca="false">IF(OR(D333=E333,E333=F333,F333=D333),1,0)</f>
        <v>0</v>
      </c>
      <c r="I333" s="2" t="n">
        <f aca="false">IF(AND(D333=E333,E333=F333,F333=D333),0,1)</f>
        <v>1</v>
      </c>
      <c r="J333" s="3" t="n">
        <f aca="false">IF(G333*H333*I333=1,1,0)</f>
        <v>0</v>
      </c>
    </row>
    <row r="334" customFormat="false" ht="15.75" hidden="false" customHeight="false" outlineLevel="0" collapsed="false">
      <c r="A334" s="1" t="n">
        <v>56</v>
      </c>
      <c r="B334" s="1" t="n">
        <v>61</v>
      </c>
      <c r="C334" s="1" t="n">
        <v>65</v>
      </c>
      <c r="D334" s="0" t="n">
        <f aca="false">LARGE(A334:C334,1)</f>
        <v>65</v>
      </c>
      <c r="E334" s="0" t="n">
        <f aca="false">LARGE(A334:C334,2)</f>
        <v>61</v>
      </c>
      <c r="F334" s="0" t="n">
        <f aca="false">MIN(A334:C334)</f>
        <v>56</v>
      </c>
      <c r="G334" s="0" t="n">
        <f aca="false">IF(D334&lt;E334+F334,1,0)</f>
        <v>1</v>
      </c>
      <c r="H334" s="0" t="n">
        <f aca="false">IF(OR(D334=E334,E334=F334,F334=D334),1,0)</f>
        <v>0</v>
      </c>
      <c r="I334" s="2" t="n">
        <f aca="false">IF(AND(D334=E334,E334=F334,F334=D334),0,1)</f>
        <v>1</v>
      </c>
      <c r="J334" s="3" t="n">
        <f aca="false">IF(G334*H334*I334=1,1,0)</f>
        <v>0</v>
      </c>
    </row>
    <row r="335" customFormat="false" ht="15.75" hidden="false" customHeight="false" outlineLevel="0" collapsed="false">
      <c r="A335" s="1" t="n">
        <v>29</v>
      </c>
      <c r="B335" s="1" t="n">
        <v>63</v>
      </c>
      <c r="C335" s="1" t="n">
        <v>64</v>
      </c>
      <c r="D335" s="0" t="n">
        <f aca="false">LARGE(A335:C335,1)</f>
        <v>64</v>
      </c>
      <c r="E335" s="0" t="n">
        <f aca="false">LARGE(A335:C335,2)</f>
        <v>63</v>
      </c>
      <c r="F335" s="0" t="n">
        <f aca="false">MIN(A335:C335)</f>
        <v>29</v>
      </c>
      <c r="G335" s="0" t="n">
        <f aca="false">IF(D335&lt;E335+F335,1,0)</f>
        <v>1</v>
      </c>
      <c r="H335" s="0" t="n">
        <f aca="false">IF(OR(D335=E335,E335=F335,F335=D335),1,0)</f>
        <v>0</v>
      </c>
      <c r="I335" s="2" t="n">
        <f aca="false">IF(AND(D335=E335,E335=F335,F335=D335),0,1)</f>
        <v>1</v>
      </c>
      <c r="J335" s="3" t="n">
        <f aca="false">IF(G335*H335*I335=1,1,0)</f>
        <v>0</v>
      </c>
    </row>
    <row r="336" customFormat="false" ht="15.75" hidden="false" customHeight="false" outlineLevel="0" collapsed="false">
      <c r="A336" s="1" t="n">
        <v>82</v>
      </c>
      <c r="B336" s="1" t="n">
        <v>76</v>
      </c>
      <c r="C336" s="1" t="n">
        <v>85</v>
      </c>
      <c r="D336" s="0" t="n">
        <f aca="false">LARGE(A336:C336,1)</f>
        <v>85</v>
      </c>
      <c r="E336" s="0" t="n">
        <f aca="false">LARGE(A336:C336,2)</f>
        <v>82</v>
      </c>
      <c r="F336" s="0" t="n">
        <f aca="false">MIN(A336:C336)</f>
        <v>76</v>
      </c>
      <c r="G336" s="0" t="n">
        <f aca="false">IF(D336&lt;E336+F336,1,0)</f>
        <v>1</v>
      </c>
      <c r="H336" s="0" t="n">
        <f aca="false">IF(OR(D336=E336,E336=F336,F336=D336),1,0)</f>
        <v>0</v>
      </c>
      <c r="I336" s="2" t="n">
        <f aca="false">IF(AND(D336=E336,E336=F336,F336=D336),0,1)</f>
        <v>1</v>
      </c>
      <c r="J336" s="3" t="n">
        <f aca="false">IF(G336*H336*I336=1,1,0)</f>
        <v>0</v>
      </c>
    </row>
    <row r="337" customFormat="false" ht="15.75" hidden="false" customHeight="false" outlineLevel="0" collapsed="false">
      <c r="A337" s="1" t="n">
        <v>50</v>
      </c>
      <c r="B337" s="1" t="n">
        <v>81</v>
      </c>
      <c r="C337" s="1" t="n">
        <v>65</v>
      </c>
      <c r="D337" s="0" t="n">
        <f aca="false">LARGE(A337:C337,1)</f>
        <v>81</v>
      </c>
      <c r="E337" s="0" t="n">
        <f aca="false">LARGE(A337:C337,2)</f>
        <v>65</v>
      </c>
      <c r="F337" s="0" t="n">
        <f aca="false">MIN(A337:C337)</f>
        <v>50</v>
      </c>
      <c r="G337" s="0" t="n">
        <f aca="false">IF(D337&lt;E337+F337,1,0)</f>
        <v>1</v>
      </c>
      <c r="H337" s="0" t="n">
        <f aca="false">IF(OR(D337=E337,E337=F337,F337=D337),1,0)</f>
        <v>0</v>
      </c>
      <c r="I337" s="2" t="n">
        <f aca="false">IF(AND(D337=E337,E337=F337,F337=D337),0,1)</f>
        <v>1</v>
      </c>
      <c r="J337" s="3" t="n">
        <f aca="false">IF(G337*H337*I337=1,1,0)</f>
        <v>0</v>
      </c>
    </row>
    <row r="338" customFormat="false" ht="15.75" hidden="false" customHeight="false" outlineLevel="0" collapsed="false">
      <c r="A338" s="1" t="n">
        <v>80</v>
      </c>
      <c r="B338" s="1" t="n">
        <v>48</v>
      </c>
      <c r="C338" s="1" t="n">
        <v>21</v>
      </c>
      <c r="D338" s="0" t="n">
        <f aca="false">LARGE(A338:C338,1)</f>
        <v>80</v>
      </c>
      <c r="E338" s="0" t="n">
        <f aca="false">LARGE(A338:C338,2)</f>
        <v>48</v>
      </c>
      <c r="F338" s="0" t="n">
        <f aca="false">MIN(A338:C338)</f>
        <v>21</v>
      </c>
      <c r="G338" s="0" t="n">
        <f aca="false">IF(D338&lt;E338+F338,1,0)</f>
        <v>0</v>
      </c>
      <c r="H338" s="0" t="n">
        <f aca="false">IF(OR(D338=E338,E338=F338,F338=D338),1,0)</f>
        <v>0</v>
      </c>
      <c r="I338" s="2" t="n">
        <f aca="false">IF(AND(D338=E338,E338=F338,F338=D338),0,1)</f>
        <v>1</v>
      </c>
      <c r="J338" s="3" t="n">
        <f aca="false">IF(G338*H338*I338=1,1,0)</f>
        <v>0</v>
      </c>
    </row>
    <row r="339" customFormat="false" ht="15.75" hidden="false" customHeight="false" outlineLevel="0" collapsed="false">
      <c r="A339" s="1" t="n">
        <v>43</v>
      </c>
      <c r="B339" s="1" t="n">
        <v>5</v>
      </c>
      <c r="C339" s="1" t="n">
        <v>20</v>
      </c>
      <c r="D339" s="0" t="n">
        <f aca="false">LARGE(A339:C339,1)</f>
        <v>43</v>
      </c>
      <c r="E339" s="0" t="n">
        <f aca="false">LARGE(A339:C339,2)</f>
        <v>20</v>
      </c>
      <c r="F339" s="0" t="n">
        <f aca="false">MIN(A339:C339)</f>
        <v>5</v>
      </c>
      <c r="G339" s="0" t="n">
        <f aca="false">IF(D339&lt;E339+F339,1,0)</f>
        <v>0</v>
      </c>
      <c r="H339" s="0" t="n">
        <f aca="false">IF(OR(D339=E339,E339=F339,F339=D339),1,0)</f>
        <v>0</v>
      </c>
      <c r="I339" s="2" t="n">
        <f aca="false">IF(AND(D339=E339,E339=F339,F339=D339),0,1)</f>
        <v>1</v>
      </c>
      <c r="J339" s="3" t="n">
        <f aca="false">IF(G339*H339*I339=1,1,0)</f>
        <v>0</v>
      </c>
    </row>
    <row r="340" customFormat="false" ht="15.75" hidden="false" customHeight="false" outlineLevel="0" collapsed="false">
      <c r="A340" s="1" t="n">
        <v>53</v>
      </c>
      <c r="B340" s="1" t="n">
        <v>70</v>
      </c>
      <c r="C340" s="1" t="n">
        <v>66</v>
      </c>
      <c r="D340" s="0" t="n">
        <f aca="false">LARGE(A340:C340,1)</f>
        <v>70</v>
      </c>
      <c r="E340" s="0" t="n">
        <f aca="false">LARGE(A340:C340,2)</f>
        <v>66</v>
      </c>
      <c r="F340" s="0" t="n">
        <f aca="false">MIN(A340:C340)</f>
        <v>53</v>
      </c>
      <c r="G340" s="0" t="n">
        <f aca="false">IF(D340&lt;E340+F340,1,0)</f>
        <v>1</v>
      </c>
      <c r="H340" s="0" t="n">
        <f aca="false">IF(OR(D340=E340,E340=F340,F340=D340),1,0)</f>
        <v>0</v>
      </c>
      <c r="I340" s="2" t="n">
        <f aca="false">IF(AND(D340=E340,E340=F340,F340=D340),0,1)</f>
        <v>1</v>
      </c>
      <c r="J340" s="3" t="n">
        <f aca="false">IF(G340*H340*I340=1,1,0)</f>
        <v>0</v>
      </c>
    </row>
    <row r="341" customFormat="false" ht="15.75" hidden="false" customHeight="false" outlineLevel="0" collapsed="false">
      <c r="A341" s="1" t="n">
        <v>37</v>
      </c>
      <c r="B341" s="1" t="n">
        <v>62</v>
      </c>
      <c r="C341" s="1" t="n">
        <v>75</v>
      </c>
      <c r="D341" s="0" t="n">
        <f aca="false">LARGE(A341:C341,1)</f>
        <v>75</v>
      </c>
      <c r="E341" s="0" t="n">
        <f aca="false">LARGE(A341:C341,2)</f>
        <v>62</v>
      </c>
      <c r="F341" s="0" t="n">
        <f aca="false">MIN(A341:C341)</f>
        <v>37</v>
      </c>
      <c r="G341" s="0" t="n">
        <f aca="false">IF(D341&lt;E341+F341,1,0)</f>
        <v>1</v>
      </c>
      <c r="H341" s="0" t="n">
        <f aca="false">IF(OR(D341=E341,E341=F341,F341=D341),1,0)</f>
        <v>0</v>
      </c>
      <c r="I341" s="2" t="n">
        <f aca="false">IF(AND(D341=E341,E341=F341,F341=D341),0,1)</f>
        <v>1</v>
      </c>
      <c r="J341" s="3" t="n">
        <f aca="false">IF(G341*H341*I341=1,1,0)</f>
        <v>0</v>
      </c>
    </row>
    <row r="342" customFormat="false" ht="15.75" hidden="false" customHeight="false" outlineLevel="0" collapsed="false">
      <c r="A342" s="1" t="n">
        <v>54</v>
      </c>
      <c r="B342" s="1" t="n">
        <v>63</v>
      </c>
      <c r="C342" s="1" t="n">
        <v>6</v>
      </c>
      <c r="D342" s="0" t="n">
        <f aca="false">LARGE(A342:C342,1)</f>
        <v>63</v>
      </c>
      <c r="E342" s="0" t="n">
        <f aca="false">LARGE(A342:C342,2)</f>
        <v>54</v>
      </c>
      <c r="F342" s="0" t="n">
        <f aca="false">MIN(A342:C342)</f>
        <v>6</v>
      </c>
      <c r="G342" s="0" t="n">
        <f aca="false">IF(D342&lt;E342+F342,1,0)</f>
        <v>0</v>
      </c>
      <c r="H342" s="0" t="n">
        <f aca="false">IF(OR(D342=E342,E342=F342,F342=D342),1,0)</f>
        <v>0</v>
      </c>
      <c r="I342" s="2" t="n">
        <f aca="false">IF(AND(D342=E342,E342=F342,F342=D342),0,1)</f>
        <v>1</v>
      </c>
      <c r="J342" s="3" t="n">
        <f aca="false">IF(G342*H342*I342=1,1,0)</f>
        <v>0</v>
      </c>
    </row>
    <row r="343" customFormat="false" ht="15.75" hidden="false" customHeight="false" outlineLevel="0" collapsed="false">
      <c r="A343" s="1" t="n">
        <v>7</v>
      </c>
      <c r="B343" s="1" t="n">
        <v>41</v>
      </c>
      <c r="C343" s="1" t="n">
        <v>20</v>
      </c>
      <c r="D343" s="0" t="n">
        <f aca="false">LARGE(A343:C343,1)</f>
        <v>41</v>
      </c>
      <c r="E343" s="0" t="n">
        <f aca="false">LARGE(A343:C343,2)</f>
        <v>20</v>
      </c>
      <c r="F343" s="0" t="n">
        <f aca="false">MIN(A343:C343)</f>
        <v>7</v>
      </c>
      <c r="G343" s="0" t="n">
        <f aca="false">IF(D343&lt;E343+F343,1,0)</f>
        <v>0</v>
      </c>
      <c r="H343" s="0" t="n">
        <f aca="false">IF(OR(D343=E343,E343=F343,F343=D343),1,0)</f>
        <v>0</v>
      </c>
      <c r="I343" s="2" t="n">
        <f aca="false">IF(AND(D343=E343,E343=F343,F343=D343),0,1)</f>
        <v>1</v>
      </c>
      <c r="J343" s="3" t="n">
        <f aca="false">IF(G343*H343*I343=1,1,0)</f>
        <v>0</v>
      </c>
    </row>
    <row r="344" customFormat="false" ht="15.75" hidden="false" customHeight="false" outlineLevel="0" collapsed="false">
      <c r="A344" s="1" t="n">
        <v>78</v>
      </c>
      <c r="B344" s="1" t="n">
        <v>83</v>
      </c>
      <c r="C344" s="1" t="n">
        <v>19</v>
      </c>
      <c r="D344" s="0" t="n">
        <f aca="false">LARGE(A344:C344,1)</f>
        <v>83</v>
      </c>
      <c r="E344" s="0" t="n">
        <f aca="false">LARGE(A344:C344,2)</f>
        <v>78</v>
      </c>
      <c r="F344" s="0" t="n">
        <f aca="false">MIN(A344:C344)</f>
        <v>19</v>
      </c>
      <c r="G344" s="0" t="n">
        <f aca="false">IF(D344&lt;E344+F344,1,0)</f>
        <v>1</v>
      </c>
      <c r="H344" s="0" t="n">
        <f aca="false">IF(OR(D344=E344,E344=F344,F344=D344),1,0)</f>
        <v>0</v>
      </c>
      <c r="I344" s="2" t="n">
        <f aca="false">IF(AND(D344=E344,E344=F344,F344=D344),0,1)</f>
        <v>1</v>
      </c>
      <c r="J344" s="3" t="n">
        <f aca="false">IF(G344*H344*I344=1,1,0)</f>
        <v>0</v>
      </c>
    </row>
    <row r="345" customFormat="false" ht="15.75" hidden="false" customHeight="false" outlineLevel="0" collapsed="false">
      <c r="A345" s="1" t="n">
        <v>95</v>
      </c>
      <c r="B345" s="1" t="n">
        <v>56</v>
      </c>
      <c r="C345" s="1" t="n">
        <v>66</v>
      </c>
      <c r="D345" s="0" t="n">
        <f aca="false">LARGE(A345:C345,1)</f>
        <v>95</v>
      </c>
      <c r="E345" s="0" t="n">
        <f aca="false">LARGE(A345:C345,2)</f>
        <v>66</v>
      </c>
      <c r="F345" s="0" t="n">
        <f aca="false">MIN(A345:C345)</f>
        <v>56</v>
      </c>
      <c r="G345" s="0" t="n">
        <f aca="false">IF(D345&lt;E345+F345,1,0)</f>
        <v>1</v>
      </c>
      <c r="H345" s="0" t="n">
        <f aca="false">IF(OR(D345=E345,E345=F345,F345=D345),1,0)</f>
        <v>0</v>
      </c>
      <c r="I345" s="2" t="n">
        <f aca="false">IF(AND(D345=E345,E345=F345,F345=D345),0,1)</f>
        <v>1</v>
      </c>
      <c r="J345" s="3" t="n">
        <f aca="false">IF(G345*H345*I345=1,1,0)</f>
        <v>0</v>
      </c>
    </row>
    <row r="346" customFormat="false" ht="15.75" hidden="false" customHeight="false" outlineLevel="0" collapsed="false">
      <c r="A346" s="1" t="n">
        <v>27</v>
      </c>
      <c r="B346" s="1" t="n">
        <v>99</v>
      </c>
      <c r="C346" s="1" t="n">
        <v>13</v>
      </c>
      <c r="D346" s="0" t="n">
        <f aca="false">LARGE(A346:C346,1)</f>
        <v>99</v>
      </c>
      <c r="E346" s="0" t="n">
        <f aca="false">LARGE(A346:C346,2)</f>
        <v>27</v>
      </c>
      <c r="F346" s="0" t="n">
        <f aca="false">MIN(A346:C346)</f>
        <v>13</v>
      </c>
      <c r="G346" s="0" t="n">
        <f aca="false">IF(D346&lt;E346+F346,1,0)</f>
        <v>0</v>
      </c>
      <c r="H346" s="0" t="n">
        <f aca="false">IF(OR(D346=E346,E346=F346,F346=D346),1,0)</f>
        <v>0</v>
      </c>
      <c r="I346" s="2" t="n">
        <f aca="false">IF(AND(D346=E346,E346=F346,F346=D346),0,1)</f>
        <v>1</v>
      </c>
      <c r="J346" s="3" t="n">
        <f aca="false">IF(G346*H346*I346=1,1,0)</f>
        <v>0</v>
      </c>
    </row>
    <row r="347" customFormat="false" ht="15.75" hidden="false" customHeight="false" outlineLevel="0" collapsed="false">
      <c r="A347" s="1" t="n">
        <v>21</v>
      </c>
      <c r="B347" s="1" t="n">
        <v>32</v>
      </c>
      <c r="C347" s="1" t="n">
        <v>57</v>
      </c>
      <c r="D347" s="0" t="n">
        <f aca="false">LARGE(A347:C347,1)</f>
        <v>57</v>
      </c>
      <c r="E347" s="0" t="n">
        <f aca="false">LARGE(A347:C347,2)</f>
        <v>32</v>
      </c>
      <c r="F347" s="0" t="n">
        <f aca="false">MIN(A347:C347)</f>
        <v>21</v>
      </c>
      <c r="G347" s="0" t="n">
        <f aca="false">IF(D347&lt;E347+F347,1,0)</f>
        <v>0</v>
      </c>
      <c r="H347" s="0" t="n">
        <f aca="false">IF(OR(D347=E347,E347=F347,F347=D347),1,0)</f>
        <v>0</v>
      </c>
      <c r="I347" s="2" t="n">
        <f aca="false">IF(AND(D347=E347,E347=F347,F347=D347),0,1)</f>
        <v>1</v>
      </c>
      <c r="J347" s="3" t="n">
        <f aca="false">IF(G347*H347*I347=1,1,0)</f>
        <v>0</v>
      </c>
    </row>
    <row r="348" customFormat="false" ht="15.75" hidden="false" customHeight="false" outlineLevel="0" collapsed="false">
      <c r="A348" s="1" t="n">
        <v>46</v>
      </c>
      <c r="B348" s="1" t="n">
        <v>22</v>
      </c>
      <c r="C348" s="1" t="n">
        <v>15</v>
      </c>
      <c r="D348" s="0" t="n">
        <f aca="false">LARGE(A348:C348,1)</f>
        <v>46</v>
      </c>
      <c r="E348" s="0" t="n">
        <f aca="false">LARGE(A348:C348,2)</f>
        <v>22</v>
      </c>
      <c r="F348" s="0" t="n">
        <f aca="false">MIN(A348:C348)</f>
        <v>15</v>
      </c>
      <c r="G348" s="0" t="n">
        <f aca="false">IF(D348&lt;E348+F348,1,0)</f>
        <v>0</v>
      </c>
      <c r="H348" s="0" t="n">
        <f aca="false">IF(OR(D348=E348,E348=F348,F348=D348),1,0)</f>
        <v>0</v>
      </c>
      <c r="I348" s="2" t="n">
        <f aca="false">IF(AND(D348=E348,E348=F348,F348=D348),0,1)</f>
        <v>1</v>
      </c>
      <c r="J348" s="3" t="n">
        <f aca="false">IF(G348*H348*I348=1,1,0)</f>
        <v>0</v>
      </c>
    </row>
    <row r="349" customFormat="false" ht="15.75" hidden="false" customHeight="false" outlineLevel="0" collapsed="false">
      <c r="A349" s="1" t="n">
        <v>55</v>
      </c>
      <c r="B349" s="1" t="n">
        <v>66</v>
      </c>
      <c r="C349" s="1" t="n">
        <v>20</v>
      </c>
      <c r="D349" s="0" t="n">
        <f aca="false">LARGE(A349:C349,1)</f>
        <v>66</v>
      </c>
      <c r="E349" s="0" t="n">
        <f aca="false">LARGE(A349:C349,2)</f>
        <v>55</v>
      </c>
      <c r="F349" s="0" t="n">
        <f aca="false">MIN(A349:C349)</f>
        <v>20</v>
      </c>
      <c r="G349" s="0" t="n">
        <f aca="false">IF(D349&lt;E349+F349,1,0)</f>
        <v>1</v>
      </c>
      <c r="H349" s="0" t="n">
        <f aca="false">IF(OR(D349=E349,E349=F349,F349=D349),1,0)</f>
        <v>0</v>
      </c>
      <c r="I349" s="2" t="n">
        <f aca="false">IF(AND(D349=E349,E349=F349,F349=D349),0,1)</f>
        <v>1</v>
      </c>
      <c r="J349" s="3" t="n">
        <f aca="false">IF(G349*H349*I349=1,1,0)</f>
        <v>0</v>
      </c>
    </row>
    <row r="350" customFormat="false" ht="15.75" hidden="false" customHeight="false" outlineLevel="0" collapsed="false">
      <c r="A350" s="1" t="n">
        <v>63</v>
      </c>
      <c r="B350" s="1" t="n">
        <v>13</v>
      </c>
      <c r="C350" s="1" t="n">
        <v>54</v>
      </c>
      <c r="D350" s="0" t="n">
        <f aca="false">LARGE(A350:C350,1)</f>
        <v>63</v>
      </c>
      <c r="E350" s="0" t="n">
        <f aca="false">LARGE(A350:C350,2)</f>
        <v>54</v>
      </c>
      <c r="F350" s="0" t="n">
        <f aca="false">MIN(A350:C350)</f>
        <v>13</v>
      </c>
      <c r="G350" s="0" t="n">
        <f aca="false">IF(D350&lt;E350+F350,1,0)</f>
        <v>1</v>
      </c>
      <c r="H350" s="0" t="n">
        <f aca="false">IF(OR(D350=E350,E350=F350,F350=D350),1,0)</f>
        <v>0</v>
      </c>
      <c r="I350" s="2" t="n">
        <f aca="false">IF(AND(D350=E350,E350=F350,F350=D350),0,1)</f>
        <v>1</v>
      </c>
      <c r="J350" s="3" t="n">
        <f aca="false">IF(G350*H350*I350=1,1,0)</f>
        <v>0</v>
      </c>
    </row>
    <row r="351" customFormat="false" ht="15.75" hidden="false" customHeight="false" outlineLevel="0" collapsed="false">
      <c r="A351" s="1" t="n">
        <v>53</v>
      </c>
      <c r="B351" s="1" t="n">
        <v>51</v>
      </c>
      <c r="C351" s="1" t="n">
        <v>25</v>
      </c>
      <c r="D351" s="0" t="n">
        <f aca="false">LARGE(A351:C351,1)</f>
        <v>53</v>
      </c>
      <c r="E351" s="0" t="n">
        <f aca="false">LARGE(A351:C351,2)</f>
        <v>51</v>
      </c>
      <c r="F351" s="0" t="n">
        <f aca="false">MIN(A351:C351)</f>
        <v>25</v>
      </c>
      <c r="G351" s="0" t="n">
        <f aca="false">IF(D351&lt;E351+F351,1,0)</f>
        <v>1</v>
      </c>
      <c r="H351" s="0" t="n">
        <f aca="false">IF(OR(D351=E351,E351=F351,F351=D351),1,0)</f>
        <v>0</v>
      </c>
      <c r="I351" s="2" t="n">
        <f aca="false">IF(AND(D351=E351,E351=F351,F351=D351),0,1)</f>
        <v>1</v>
      </c>
      <c r="J351" s="3" t="n">
        <f aca="false">IF(G351*H351*I351=1,1,0)</f>
        <v>0</v>
      </c>
    </row>
    <row r="352" customFormat="false" ht="15.75" hidden="false" customHeight="false" outlineLevel="0" collapsed="false">
      <c r="A352" s="1" t="n">
        <v>30</v>
      </c>
      <c r="B352" s="1" t="n">
        <v>70</v>
      </c>
      <c r="C352" s="1" t="n">
        <v>42</v>
      </c>
      <c r="D352" s="0" t="n">
        <f aca="false">LARGE(A352:C352,1)</f>
        <v>70</v>
      </c>
      <c r="E352" s="0" t="n">
        <f aca="false">LARGE(A352:C352,2)</f>
        <v>42</v>
      </c>
      <c r="F352" s="0" t="n">
        <f aca="false">MIN(A352:C352)</f>
        <v>30</v>
      </c>
      <c r="G352" s="0" t="n">
        <f aca="false">IF(D352&lt;E352+F352,1,0)</f>
        <v>1</v>
      </c>
      <c r="H352" s="0" t="n">
        <f aca="false">IF(OR(D352=E352,E352=F352,F352=D352),1,0)</f>
        <v>0</v>
      </c>
      <c r="I352" s="2" t="n">
        <f aca="false">IF(AND(D352=E352,E352=F352,F352=D352),0,1)</f>
        <v>1</v>
      </c>
      <c r="J352" s="3" t="n">
        <f aca="false">IF(G352*H352*I352=1,1,0)</f>
        <v>0</v>
      </c>
    </row>
    <row r="353" customFormat="false" ht="15.75" hidden="false" customHeight="false" outlineLevel="0" collapsed="false">
      <c r="A353" s="1" t="n">
        <v>84</v>
      </c>
      <c r="B353" s="1" t="n">
        <v>34</v>
      </c>
      <c r="C353" s="1" t="n">
        <v>75</v>
      </c>
      <c r="D353" s="0" t="n">
        <f aca="false">LARGE(A353:C353,1)</f>
        <v>84</v>
      </c>
      <c r="E353" s="0" t="n">
        <f aca="false">LARGE(A353:C353,2)</f>
        <v>75</v>
      </c>
      <c r="F353" s="0" t="n">
        <f aca="false">MIN(A353:C353)</f>
        <v>34</v>
      </c>
      <c r="G353" s="0" t="n">
        <f aca="false">IF(D353&lt;E353+F353,1,0)</f>
        <v>1</v>
      </c>
      <c r="H353" s="0" t="n">
        <f aca="false">IF(OR(D353=E353,E353=F353,F353=D353),1,0)</f>
        <v>0</v>
      </c>
      <c r="I353" s="2" t="n">
        <f aca="false">IF(AND(D353=E353,E353=F353,F353=D353),0,1)</f>
        <v>1</v>
      </c>
      <c r="J353" s="3" t="n">
        <f aca="false">IF(G353*H353*I353=1,1,0)</f>
        <v>0</v>
      </c>
    </row>
    <row r="354" customFormat="false" ht="15.75" hidden="false" customHeight="false" outlineLevel="0" collapsed="false">
      <c r="A354" s="1" t="n">
        <v>10</v>
      </c>
      <c r="B354" s="1" t="n">
        <v>86</v>
      </c>
      <c r="C354" s="1" t="n">
        <v>83</v>
      </c>
      <c r="D354" s="0" t="n">
        <f aca="false">LARGE(A354:C354,1)</f>
        <v>86</v>
      </c>
      <c r="E354" s="0" t="n">
        <f aca="false">LARGE(A354:C354,2)</f>
        <v>83</v>
      </c>
      <c r="F354" s="0" t="n">
        <f aca="false">MIN(A354:C354)</f>
        <v>10</v>
      </c>
      <c r="G354" s="0" t="n">
        <f aca="false">IF(D354&lt;E354+F354,1,0)</f>
        <v>1</v>
      </c>
      <c r="H354" s="0" t="n">
        <f aca="false">IF(OR(D354=E354,E354=F354,F354=D354),1,0)</f>
        <v>0</v>
      </c>
      <c r="I354" s="2" t="n">
        <f aca="false">IF(AND(D354=E354,E354=F354,F354=D354),0,1)</f>
        <v>1</v>
      </c>
      <c r="J354" s="3" t="n">
        <f aca="false">IF(G354*H354*I354=1,1,0)</f>
        <v>0</v>
      </c>
    </row>
    <row r="355" customFormat="false" ht="15.75" hidden="false" customHeight="false" outlineLevel="0" collapsed="false">
      <c r="A355" s="1" t="n">
        <v>71</v>
      </c>
      <c r="B355" s="1" t="n">
        <v>21</v>
      </c>
      <c r="C355" s="1" t="n">
        <v>21</v>
      </c>
      <c r="D355" s="0" t="n">
        <f aca="false">LARGE(A355:C355,1)</f>
        <v>71</v>
      </c>
      <c r="E355" s="0" t="n">
        <f aca="false">LARGE(A355:C355,2)</f>
        <v>21</v>
      </c>
      <c r="F355" s="0" t="n">
        <f aca="false">MIN(A355:C355)</f>
        <v>21</v>
      </c>
      <c r="G355" s="0" t="n">
        <f aca="false">IF(D355&lt;E355+F355,1,0)</f>
        <v>0</v>
      </c>
      <c r="H355" s="0" t="n">
        <f aca="false">IF(OR(D355=E355,E355=F355,F355=D355),1,0)</f>
        <v>1</v>
      </c>
      <c r="I355" s="2" t="n">
        <f aca="false">IF(AND(D355=E355,E355=F355,F355=D355),0,1)</f>
        <v>1</v>
      </c>
      <c r="J355" s="3" t="n">
        <f aca="false">IF(G355*H355*I355=1,1,0)</f>
        <v>0</v>
      </c>
    </row>
    <row r="356" customFormat="false" ht="15.75" hidden="false" customHeight="false" outlineLevel="0" collapsed="false">
      <c r="A356" s="1" t="n">
        <v>7</v>
      </c>
      <c r="B356" s="1" t="n">
        <v>46</v>
      </c>
      <c r="C356" s="1" t="n">
        <v>7</v>
      </c>
      <c r="D356" s="0" t="n">
        <f aca="false">LARGE(A356:C356,1)</f>
        <v>46</v>
      </c>
      <c r="E356" s="0" t="n">
        <f aca="false">LARGE(A356:C356,2)</f>
        <v>7</v>
      </c>
      <c r="F356" s="0" t="n">
        <f aca="false">MIN(A356:C356)</f>
        <v>7</v>
      </c>
      <c r="G356" s="0" t="n">
        <f aca="false">IF(D356&lt;E356+F356,1,0)</f>
        <v>0</v>
      </c>
      <c r="H356" s="0" t="n">
        <f aca="false">IF(OR(D356=E356,E356=F356,F356=D356),1,0)</f>
        <v>1</v>
      </c>
      <c r="I356" s="2" t="n">
        <f aca="false">IF(AND(D356=E356,E356=F356,F356=D356),0,1)</f>
        <v>1</v>
      </c>
      <c r="J356" s="3" t="n">
        <f aca="false">IF(G356*H356*I356=1,1,0)</f>
        <v>0</v>
      </c>
    </row>
    <row r="357" customFormat="false" ht="15.75" hidden="false" customHeight="false" outlineLevel="0" collapsed="false">
      <c r="A357" s="1" t="n">
        <v>2</v>
      </c>
      <c r="B357" s="1" t="n">
        <v>62</v>
      </c>
      <c r="C357" s="1" t="n">
        <v>45</v>
      </c>
      <c r="D357" s="0" t="n">
        <f aca="false">LARGE(A357:C357,1)</f>
        <v>62</v>
      </c>
      <c r="E357" s="0" t="n">
        <f aca="false">LARGE(A357:C357,2)</f>
        <v>45</v>
      </c>
      <c r="F357" s="0" t="n">
        <f aca="false">MIN(A357:C357)</f>
        <v>2</v>
      </c>
      <c r="G357" s="0" t="n">
        <f aca="false">IF(D357&lt;E357+F357,1,0)</f>
        <v>0</v>
      </c>
      <c r="H357" s="0" t="n">
        <f aca="false">IF(OR(D357=E357,E357=F357,F357=D357),1,0)</f>
        <v>0</v>
      </c>
      <c r="I357" s="2" t="n">
        <f aca="false">IF(AND(D357=E357,E357=F357,F357=D357),0,1)</f>
        <v>1</v>
      </c>
      <c r="J357" s="3" t="n">
        <f aca="false">IF(G357*H357*I357=1,1,0)</f>
        <v>0</v>
      </c>
    </row>
    <row r="358" customFormat="false" ht="15.75" hidden="false" customHeight="false" outlineLevel="0" collapsed="false">
      <c r="A358" s="1" t="n">
        <v>18</v>
      </c>
      <c r="B358" s="1" t="n">
        <v>12</v>
      </c>
      <c r="C358" s="1" t="n">
        <v>42</v>
      </c>
      <c r="D358" s="0" t="n">
        <f aca="false">LARGE(A358:C358,1)</f>
        <v>42</v>
      </c>
      <c r="E358" s="0" t="n">
        <f aca="false">LARGE(A358:C358,2)</f>
        <v>18</v>
      </c>
      <c r="F358" s="0" t="n">
        <f aca="false">MIN(A358:C358)</f>
        <v>12</v>
      </c>
      <c r="G358" s="0" t="n">
        <f aca="false">IF(D358&lt;E358+F358,1,0)</f>
        <v>0</v>
      </c>
      <c r="H358" s="0" t="n">
        <f aca="false">IF(OR(D358=E358,E358=F358,F358=D358),1,0)</f>
        <v>0</v>
      </c>
      <c r="I358" s="2" t="n">
        <f aca="false">IF(AND(D358=E358,E358=F358,F358=D358),0,1)</f>
        <v>1</v>
      </c>
      <c r="J358" s="3" t="n">
        <f aca="false">IF(G358*H358*I358=1,1,0)</f>
        <v>0</v>
      </c>
    </row>
    <row r="359" customFormat="false" ht="15.75" hidden="false" customHeight="false" outlineLevel="0" collapsed="false">
      <c r="A359" s="1" t="n">
        <v>10</v>
      </c>
      <c r="B359" s="1" t="n">
        <v>57</v>
      </c>
      <c r="C359" s="1" t="n">
        <v>45</v>
      </c>
      <c r="D359" s="0" t="n">
        <f aca="false">LARGE(A359:C359,1)</f>
        <v>57</v>
      </c>
      <c r="E359" s="0" t="n">
        <f aca="false">LARGE(A359:C359,2)</f>
        <v>45</v>
      </c>
      <c r="F359" s="0" t="n">
        <f aca="false">MIN(A359:C359)</f>
        <v>10</v>
      </c>
      <c r="G359" s="0" t="n">
        <f aca="false">IF(D359&lt;E359+F359,1,0)</f>
        <v>0</v>
      </c>
      <c r="H359" s="0" t="n">
        <f aca="false">IF(OR(D359=E359,E359=F359,F359=D359),1,0)</f>
        <v>0</v>
      </c>
      <c r="I359" s="2" t="n">
        <f aca="false">IF(AND(D359=E359,E359=F359,F359=D359),0,1)</f>
        <v>1</v>
      </c>
      <c r="J359" s="3" t="n">
        <f aca="false">IF(G359*H359*I359=1,1,0)</f>
        <v>0</v>
      </c>
    </row>
    <row r="360" customFormat="false" ht="15.75" hidden="false" customHeight="false" outlineLevel="0" collapsed="false">
      <c r="A360" s="1" t="n">
        <v>83</v>
      </c>
      <c r="B360" s="1" t="n">
        <v>67</v>
      </c>
      <c r="C360" s="1" t="n">
        <v>43</v>
      </c>
      <c r="D360" s="0" t="n">
        <f aca="false">LARGE(A360:C360,1)</f>
        <v>83</v>
      </c>
      <c r="E360" s="0" t="n">
        <f aca="false">LARGE(A360:C360,2)</f>
        <v>67</v>
      </c>
      <c r="F360" s="0" t="n">
        <f aca="false">MIN(A360:C360)</f>
        <v>43</v>
      </c>
      <c r="G360" s="0" t="n">
        <f aca="false">IF(D360&lt;E360+F360,1,0)</f>
        <v>1</v>
      </c>
      <c r="H360" s="0" t="n">
        <f aca="false">IF(OR(D360=E360,E360=F360,F360=D360),1,0)</f>
        <v>0</v>
      </c>
      <c r="I360" s="2" t="n">
        <f aca="false">IF(AND(D360=E360,E360=F360,F360=D360),0,1)</f>
        <v>1</v>
      </c>
      <c r="J360" s="3" t="n">
        <f aca="false">IF(G360*H360*I360=1,1,0)</f>
        <v>0</v>
      </c>
    </row>
    <row r="361" customFormat="false" ht="15.75" hidden="false" customHeight="false" outlineLevel="0" collapsed="false">
      <c r="A361" s="1" t="n">
        <v>81</v>
      </c>
      <c r="B361" s="1" t="n">
        <v>24</v>
      </c>
      <c r="C361" s="1" t="n">
        <v>96</v>
      </c>
      <c r="D361" s="0" t="n">
        <f aca="false">LARGE(A361:C361,1)</f>
        <v>96</v>
      </c>
      <c r="E361" s="0" t="n">
        <f aca="false">LARGE(A361:C361,2)</f>
        <v>81</v>
      </c>
      <c r="F361" s="0" t="n">
        <f aca="false">MIN(A361:C361)</f>
        <v>24</v>
      </c>
      <c r="G361" s="0" t="n">
        <f aca="false">IF(D361&lt;E361+F361,1,0)</f>
        <v>1</v>
      </c>
      <c r="H361" s="0" t="n">
        <f aca="false">IF(OR(D361=E361,E361=F361,F361=D361),1,0)</f>
        <v>0</v>
      </c>
      <c r="I361" s="2" t="n">
        <f aca="false">IF(AND(D361=E361,E361=F361,F361=D361),0,1)</f>
        <v>1</v>
      </c>
      <c r="J361" s="3" t="n">
        <f aca="false">IF(G361*H361*I361=1,1,0)</f>
        <v>0</v>
      </c>
    </row>
    <row r="362" customFormat="false" ht="15.75" hidden="false" customHeight="false" outlineLevel="0" collapsed="false">
      <c r="A362" s="1" t="n">
        <v>92</v>
      </c>
      <c r="B362" s="1" t="n">
        <v>64</v>
      </c>
      <c r="C362" s="1" t="n">
        <v>60</v>
      </c>
      <c r="D362" s="0" t="n">
        <f aca="false">LARGE(A362:C362,1)</f>
        <v>92</v>
      </c>
      <c r="E362" s="0" t="n">
        <f aca="false">LARGE(A362:C362,2)</f>
        <v>64</v>
      </c>
      <c r="F362" s="0" t="n">
        <f aca="false">MIN(A362:C362)</f>
        <v>60</v>
      </c>
      <c r="G362" s="0" t="n">
        <f aca="false">IF(D362&lt;E362+F362,1,0)</f>
        <v>1</v>
      </c>
      <c r="H362" s="0" t="n">
        <f aca="false">IF(OR(D362=E362,E362=F362,F362=D362),1,0)</f>
        <v>0</v>
      </c>
      <c r="I362" s="2" t="n">
        <f aca="false">IF(AND(D362=E362,E362=F362,F362=D362),0,1)</f>
        <v>1</v>
      </c>
      <c r="J362" s="3" t="n">
        <f aca="false">IF(G362*H362*I362=1,1,0)</f>
        <v>0</v>
      </c>
    </row>
    <row r="363" customFormat="false" ht="15.75" hidden="false" customHeight="false" outlineLevel="0" collapsed="false">
      <c r="A363" s="1" t="n">
        <v>44</v>
      </c>
      <c r="B363" s="1" t="n">
        <v>26</v>
      </c>
      <c r="C363" s="1" t="n">
        <v>77</v>
      </c>
      <c r="D363" s="0" t="n">
        <f aca="false">LARGE(A363:C363,1)</f>
        <v>77</v>
      </c>
      <c r="E363" s="0" t="n">
        <f aca="false">LARGE(A363:C363,2)</f>
        <v>44</v>
      </c>
      <c r="F363" s="0" t="n">
        <f aca="false">MIN(A363:C363)</f>
        <v>26</v>
      </c>
      <c r="G363" s="0" t="n">
        <f aca="false">IF(D363&lt;E363+F363,1,0)</f>
        <v>0</v>
      </c>
      <c r="H363" s="0" t="n">
        <f aca="false">IF(OR(D363=E363,E363=F363,F363=D363),1,0)</f>
        <v>0</v>
      </c>
      <c r="I363" s="2" t="n">
        <f aca="false">IF(AND(D363=E363,E363=F363,F363=D363),0,1)</f>
        <v>1</v>
      </c>
      <c r="J363" s="3" t="n">
        <f aca="false">IF(G363*H363*I363=1,1,0)</f>
        <v>0</v>
      </c>
    </row>
    <row r="364" customFormat="false" ht="15.75" hidden="false" customHeight="false" outlineLevel="0" collapsed="false">
      <c r="A364" s="1" t="n">
        <v>66</v>
      </c>
      <c r="B364" s="1" t="n">
        <v>3</v>
      </c>
      <c r="C364" s="1" t="n">
        <v>99</v>
      </c>
      <c r="D364" s="0" t="n">
        <f aca="false">LARGE(A364:C364,1)</f>
        <v>99</v>
      </c>
      <c r="E364" s="0" t="n">
        <f aca="false">LARGE(A364:C364,2)</f>
        <v>66</v>
      </c>
      <c r="F364" s="0" t="n">
        <f aca="false">MIN(A364:C364)</f>
        <v>3</v>
      </c>
      <c r="G364" s="0" t="n">
        <f aca="false">IF(D364&lt;E364+F364,1,0)</f>
        <v>0</v>
      </c>
      <c r="H364" s="0" t="n">
        <f aca="false">IF(OR(D364=E364,E364=F364,F364=D364),1,0)</f>
        <v>0</v>
      </c>
      <c r="I364" s="2" t="n">
        <f aca="false">IF(AND(D364=E364,E364=F364,F364=D364),0,1)</f>
        <v>1</v>
      </c>
      <c r="J364" s="3" t="n">
        <f aca="false">IF(G364*H364*I364=1,1,0)</f>
        <v>0</v>
      </c>
    </row>
    <row r="365" customFormat="false" ht="15.75" hidden="false" customHeight="false" outlineLevel="0" collapsed="false">
      <c r="A365" s="1" t="n">
        <v>96</v>
      </c>
      <c r="B365" s="1" t="n">
        <v>59</v>
      </c>
      <c r="C365" s="1" t="n">
        <v>73</v>
      </c>
      <c r="D365" s="0" t="n">
        <f aca="false">LARGE(A365:C365,1)</f>
        <v>96</v>
      </c>
      <c r="E365" s="0" t="n">
        <f aca="false">LARGE(A365:C365,2)</f>
        <v>73</v>
      </c>
      <c r="F365" s="0" t="n">
        <f aca="false">MIN(A365:C365)</f>
        <v>59</v>
      </c>
      <c r="G365" s="0" t="n">
        <f aca="false">IF(D365&lt;E365+F365,1,0)</f>
        <v>1</v>
      </c>
      <c r="H365" s="0" t="n">
        <f aca="false">IF(OR(D365=E365,E365=F365,F365=D365),1,0)</f>
        <v>0</v>
      </c>
      <c r="I365" s="2" t="n">
        <f aca="false">IF(AND(D365=E365,E365=F365,F365=D365),0,1)</f>
        <v>1</v>
      </c>
      <c r="J365" s="3" t="n">
        <f aca="false">IF(G365*H365*I365=1,1,0)</f>
        <v>0</v>
      </c>
    </row>
    <row r="366" customFormat="false" ht="15.75" hidden="false" customHeight="false" outlineLevel="0" collapsed="false">
      <c r="A366" s="1" t="n">
        <v>64</v>
      </c>
      <c r="B366" s="1" t="n">
        <v>19</v>
      </c>
      <c r="C366" s="1" t="n">
        <v>61</v>
      </c>
      <c r="D366" s="0" t="n">
        <f aca="false">LARGE(A366:C366,1)</f>
        <v>64</v>
      </c>
      <c r="E366" s="0" t="n">
        <f aca="false">LARGE(A366:C366,2)</f>
        <v>61</v>
      </c>
      <c r="F366" s="0" t="n">
        <f aca="false">MIN(A366:C366)</f>
        <v>19</v>
      </c>
      <c r="G366" s="0" t="n">
        <f aca="false">IF(D366&lt;E366+F366,1,0)</f>
        <v>1</v>
      </c>
      <c r="H366" s="0" t="n">
        <f aca="false">IF(OR(D366=E366,E366=F366,F366=D366),1,0)</f>
        <v>0</v>
      </c>
      <c r="I366" s="2" t="n">
        <f aca="false">IF(AND(D366=E366,E366=F366,F366=D366),0,1)</f>
        <v>1</v>
      </c>
      <c r="J366" s="3" t="n">
        <f aca="false">IF(G366*H366*I366=1,1,0)</f>
        <v>0</v>
      </c>
    </row>
    <row r="367" customFormat="false" ht="15.75" hidden="false" customHeight="false" outlineLevel="0" collapsed="false">
      <c r="A367" s="1" t="n">
        <v>30</v>
      </c>
      <c r="B367" s="1" t="n">
        <v>81</v>
      </c>
      <c r="C367" s="1" t="n">
        <v>96</v>
      </c>
      <c r="D367" s="0" t="n">
        <f aca="false">LARGE(A367:C367,1)</f>
        <v>96</v>
      </c>
      <c r="E367" s="0" t="n">
        <f aca="false">LARGE(A367:C367,2)</f>
        <v>81</v>
      </c>
      <c r="F367" s="0" t="n">
        <f aca="false">MIN(A367:C367)</f>
        <v>30</v>
      </c>
      <c r="G367" s="0" t="n">
        <f aca="false">IF(D367&lt;E367+F367,1,0)</f>
        <v>1</v>
      </c>
      <c r="H367" s="0" t="n">
        <f aca="false">IF(OR(D367=E367,E367=F367,F367=D367),1,0)</f>
        <v>0</v>
      </c>
      <c r="I367" s="2" t="n">
        <f aca="false">IF(AND(D367=E367,E367=F367,F367=D367),0,1)</f>
        <v>1</v>
      </c>
      <c r="J367" s="3" t="n">
        <f aca="false">IF(G367*H367*I367=1,1,0)</f>
        <v>0</v>
      </c>
    </row>
    <row r="368" customFormat="false" ht="15.75" hidden="false" customHeight="false" outlineLevel="0" collapsed="false">
      <c r="A368" s="1" t="n">
        <v>91</v>
      </c>
      <c r="B368" s="1" t="n">
        <v>85</v>
      </c>
      <c r="C368" s="1" t="n">
        <v>86</v>
      </c>
      <c r="D368" s="0" t="n">
        <f aca="false">LARGE(A368:C368,1)</f>
        <v>91</v>
      </c>
      <c r="E368" s="0" t="n">
        <f aca="false">LARGE(A368:C368,2)</f>
        <v>86</v>
      </c>
      <c r="F368" s="0" t="n">
        <f aca="false">MIN(A368:C368)</f>
        <v>85</v>
      </c>
      <c r="G368" s="0" t="n">
        <f aca="false">IF(D368&lt;E368+F368,1,0)</f>
        <v>1</v>
      </c>
      <c r="H368" s="0" t="n">
        <f aca="false">IF(OR(D368=E368,E368=F368,F368=D368),1,0)</f>
        <v>0</v>
      </c>
      <c r="I368" s="2" t="n">
        <f aca="false">IF(AND(D368=E368,E368=F368,F368=D368),0,1)</f>
        <v>1</v>
      </c>
      <c r="J368" s="3" t="n">
        <f aca="false">IF(G368*H368*I368=1,1,0)</f>
        <v>0</v>
      </c>
    </row>
    <row r="369" customFormat="false" ht="15.75" hidden="false" customHeight="false" outlineLevel="0" collapsed="false">
      <c r="A369" s="1" t="n">
        <v>50</v>
      </c>
      <c r="B369" s="1" t="n">
        <v>97</v>
      </c>
      <c r="C369" s="1" t="n">
        <v>7</v>
      </c>
      <c r="D369" s="0" t="n">
        <f aca="false">LARGE(A369:C369,1)</f>
        <v>97</v>
      </c>
      <c r="E369" s="0" t="n">
        <f aca="false">LARGE(A369:C369,2)</f>
        <v>50</v>
      </c>
      <c r="F369" s="0" t="n">
        <f aca="false">MIN(A369:C369)</f>
        <v>7</v>
      </c>
      <c r="G369" s="0" t="n">
        <f aca="false">IF(D369&lt;E369+F369,1,0)</f>
        <v>0</v>
      </c>
      <c r="H369" s="0" t="n">
        <f aca="false">IF(OR(D369=E369,E369=F369,F369=D369),1,0)</f>
        <v>0</v>
      </c>
      <c r="I369" s="2" t="n">
        <f aca="false">IF(AND(D369=E369,E369=F369,F369=D369),0,1)</f>
        <v>1</v>
      </c>
      <c r="J369" s="3" t="n">
        <f aca="false">IF(G369*H369*I369=1,1,0)</f>
        <v>0</v>
      </c>
    </row>
    <row r="370" customFormat="false" ht="15.75" hidden="false" customHeight="false" outlineLevel="0" collapsed="false">
      <c r="A370" s="1" t="n">
        <v>92</v>
      </c>
      <c r="B370" s="1" t="n">
        <v>26</v>
      </c>
      <c r="C370" s="1" t="n">
        <v>92</v>
      </c>
      <c r="D370" s="0" t="n">
        <f aca="false">LARGE(A370:C370,1)</f>
        <v>92</v>
      </c>
      <c r="E370" s="0" t="n">
        <f aca="false">LARGE(A370:C370,2)</f>
        <v>92</v>
      </c>
      <c r="F370" s="0" t="n">
        <f aca="false">MIN(A370:C370)</f>
        <v>26</v>
      </c>
      <c r="G370" s="0" t="n">
        <f aca="false">IF(D370&lt;E370+F370,1,0)</f>
        <v>1</v>
      </c>
      <c r="H370" s="0" t="n">
        <f aca="false">IF(OR(D370=E370,E370=F370,F370=D370),1,0)</f>
        <v>1</v>
      </c>
      <c r="I370" s="2" t="n">
        <f aca="false">IF(AND(D370=E370,E370=F370,F370=D370),0,1)</f>
        <v>1</v>
      </c>
      <c r="J370" s="3" t="n">
        <f aca="false">IF(G370*H370*I370=1,1,0)</f>
        <v>1</v>
      </c>
    </row>
    <row r="371" customFormat="false" ht="15.75" hidden="false" customHeight="false" outlineLevel="0" collapsed="false">
      <c r="A371" s="1" t="n">
        <v>15</v>
      </c>
      <c r="B371" s="1" t="n">
        <v>26</v>
      </c>
      <c r="C371" s="1" t="n">
        <v>70</v>
      </c>
      <c r="D371" s="0" t="n">
        <f aca="false">LARGE(A371:C371,1)</f>
        <v>70</v>
      </c>
      <c r="E371" s="0" t="n">
        <f aca="false">LARGE(A371:C371,2)</f>
        <v>26</v>
      </c>
      <c r="F371" s="0" t="n">
        <f aca="false">MIN(A371:C371)</f>
        <v>15</v>
      </c>
      <c r="G371" s="0" t="n">
        <f aca="false">IF(D371&lt;E371+F371,1,0)</f>
        <v>0</v>
      </c>
      <c r="H371" s="0" t="n">
        <f aca="false">IF(OR(D371=E371,E371=F371,F371=D371),1,0)</f>
        <v>0</v>
      </c>
      <c r="I371" s="2" t="n">
        <f aca="false">IF(AND(D371=E371,E371=F371,F371=D371),0,1)</f>
        <v>1</v>
      </c>
      <c r="J371" s="3" t="n">
        <f aca="false">IF(G371*H371*I371=1,1,0)</f>
        <v>0</v>
      </c>
    </row>
    <row r="372" customFormat="false" ht="15.75" hidden="false" customHeight="false" outlineLevel="0" collapsed="false">
      <c r="A372" s="1" t="n">
        <v>86</v>
      </c>
      <c r="B372" s="1" t="n">
        <v>36</v>
      </c>
      <c r="C372" s="1" t="n">
        <v>90</v>
      </c>
      <c r="D372" s="0" t="n">
        <f aca="false">LARGE(A372:C372,1)</f>
        <v>90</v>
      </c>
      <c r="E372" s="0" t="n">
        <f aca="false">LARGE(A372:C372,2)</f>
        <v>86</v>
      </c>
      <c r="F372" s="0" t="n">
        <f aca="false">MIN(A372:C372)</f>
        <v>36</v>
      </c>
      <c r="G372" s="0" t="n">
        <f aca="false">IF(D372&lt;E372+F372,1,0)</f>
        <v>1</v>
      </c>
      <c r="H372" s="0" t="n">
        <f aca="false">IF(OR(D372=E372,E372=F372,F372=D372),1,0)</f>
        <v>0</v>
      </c>
      <c r="I372" s="2" t="n">
        <f aca="false">IF(AND(D372=E372,E372=F372,F372=D372),0,1)</f>
        <v>1</v>
      </c>
      <c r="J372" s="3" t="n">
        <f aca="false">IF(G372*H372*I372=1,1,0)</f>
        <v>0</v>
      </c>
    </row>
    <row r="373" customFormat="false" ht="15.75" hidden="false" customHeight="false" outlineLevel="0" collapsed="false">
      <c r="A373" s="1" t="n">
        <v>25</v>
      </c>
      <c r="B373" s="1" t="n">
        <v>60</v>
      </c>
      <c r="C373" s="1" t="n">
        <v>34</v>
      </c>
      <c r="D373" s="0" t="n">
        <f aca="false">LARGE(A373:C373,1)</f>
        <v>60</v>
      </c>
      <c r="E373" s="0" t="n">
        <f aca="false">LARGE(A373:C373,2)</f>
        <v>34</v>
      </c>
      <c r="F373" s="0" t="n">
        <f aca="false">MIN(A373:C373)</f>
        <v>25</v>
      </c>
      <c r="G373" s="0" t="n">
        <f aca="false">IF(D373&lt;E373+F373,1,0)</f>
        <v>0</v>
      </c>
      <c r="H373" s="0" t="n">
        <f aca="false">IF(OR(D373=E373,E373=F373,F373=D373),1,0)</f>
        <v>0</v>
      </c>
      <c r="I373" s="2" t="n">
        <f aca="false">IF(AND(D373=E373,E373=F373,F373=D373),0,1)</f>
        <v>1</v>
      </c>
      <c r="J373" s="3" t="n">
        <f aca="false">IF(G373*H373*I373=1,1,0)</f>
        <v>0</v>
      </c>
    </row>
    <row r="374" customFormat="false" ht="15.75" hidden="false" customHeight="false" outlineLevel="0" collapsed="false">
      <c r="A374" s="1" t="n">
        <v>11</v>
      </c>
      <c r="B374" s="1" t="n">
        <v>5</v>
      </c>
      <c r="C374" s="1" t="n">
        <v>35</v>
      </c>
      <c r="D374" s="0" t="n">
        <f aca="false">LARGE(A374:C374,1)</f>
        <v>35</v>
      </c>
      <c r="E374" s="0" t="n">
        <f aca="false">LARGE(A374:C374,2)</f>
        <v>11</v>
      </c>
      <c r="F374" s="0" t="n">
        <f aca="false">MIN(A374:C374)</f>
        <v>5</v>
      </c>
      <c r="G374" s="0" t="n">
        <f aca="false">IF(D374&lt;E374+F374,1,0)</f>
        <v>0</v>
      </c>
      <c r="H374" s="0" t="n">
        <f aca="false">IF(OR(D374=E374,E374=F374,F374=D374),1,0)</f>
        <v>0</v>
      </c>
      <c r="I374" s="2" t="n">
        <f aca="false">IF(AND(D374=E374,E374=F374,F374=D374),0,1)</f>
        <v>1</v>
      </c>
      <c r="J374" s="3" t="n">
        <f aca="false">IF(G374*H374*I374=1,1,0)</f>
        <v>0</v>
      </c>
    </row>
    <row r="375" customFormat="false" ht="15.75" hidden="false" customHeight="false" outlineLevel="0" collapsed="false">
      <c r="A375" s="1" t="n">
        <v>72</v>
      </c>
      <c r="B375" s="1" t="n">
        <v>50</v>
      </c>
      <c r="C375" s="1" t="n">
        <v>35</v>
      </c>
      <c r="D375" s="0" t="n">
        <f aca="false">LARGE(A375:C375,1)</f>
        <v>72</v>
      </c>
      <c r="E375" s="0" t="n">
        <f aca="false">LARGE(A375:C375,2)</f>
        <v>50</v>
      </c>
      <c r="F375" s="0" t="n">
        <f aca="false">MIN(A375:C375)</f>
        <v>35</v>
      </c>
      <c r="G375" s="0" t="n">
        <f aca="false">IF(D375&lt;E375+F375,1,0)</f>
        <v>1</v>
      </c>
      <c r="H375" s="0" t="n">
        <f aca="false">IF(OR(D375=E375,E375=F375,F375=D375),1,0)</f>
        <v>0</v>
      </c>
      <c r="I375" s="2" t="n">
        <f aca="false">IF(AND(D375=E375,E375=F375,F375=D375),0,1)</f>
        <v>1</v>
      </c>
      <c r="J375" s="3" t="n">
        <f aca="false">IF(G375*H375*I375=1,1,0)</f>
        <v>0</v>
      </c>
    </row>
    <row r="376" customFormat="false" ht="15.75" hidden="false" customHeight="false" outlineLevel="0" collapsed="false">
      <c r="A376" s="1" t="n">
        <v>77</v>
      </c>
      <c r="B376" s="1" t="n">
        <v>62</v>
      </c>
      <c r="C376" s="1" t="n">
        <v>57</v>
      </c>
      <c r="D376" s="0" t="n">
        <f aca="false">LARGE(A376:C376,1)</f>
        <v>77</v>
      </c>
      <c r="E376" s="0" t="n">
        <f aca="false">LARGE(A376:C376,2)</f>
        <v>62</v>
      </c>
      <c r="F376" s="0" t="n">
        <f aca="false">MIN(A376:C376)</f>
        <v>57</v>
      </c>
      <c r="G376" s="0" t="n">
        <f aca="false">IF(D376&lt;E376+F376,1,0)</f>
        <v>1</v>
      </c>
      <c r="H376" s="0" t="n">
        <f aca="false">IF(OR(D376=E376,E376=F376,F376=D376),1,0)</f>
        <v>0</v>
      </c>
      <c r="I376" s="2" t="n">
        <f aca="false">IF(AND(D376=E376,E376=F376,F376=D376),0,1)</f>
        <v>1</v>
      </c>
      <c r="J376" s="3" t="n">
        <f aca="false">IF(G376*H376*I376=1,1,0)</f>
        <v>0</v>
      </c>
    </row>
    <row r="377" customFormat="false" ht="15.75" hidden="false" customHeight="false" outlineLevel="0" collapsed="false">
      <c r="A377" s="1" t="n">
        <v>91</v>
      </c>
      <c r="B377" s="1" t="n">
        <v>78</v>
      </c>
      <c r="C377" s="1" t="n">
        <v>87</v>
      </c>
      <c r="D377" s="0" t="n">
        <f aca="false">LARGE(A377:C377,1)</f>
        <v>91</v>
      </c>
      <c r="E377" s="0" t="n">
        <f aca="false">LARGE(A377:C377,2)</f>
        <v>87</v>
      </c>
      <c r="F377" s="0" t="n">
        <f aca="false">MIN(A377:C377)</f>
        <v>78</v>
      </c>
      <c r="G377" s="0" t="n">
        <f aca="false">IF(D377&lt;E377+F377,1,0)</f>
        <v>1</v>
      </c>
      <c r="H377" s="0" t="n">
        <f aca="false">IF(OR(D377=E377,E377=F377,F377=D377),1,0)</f>
        <v>0</v>
      </c>
      <c r="I377" s="2" t="n">
        <f aca="false">IF(AND(D377=E377,E377=F377,F377=D377),0,1)</f>
        <v>1</v>
      </c>
      <c r="J377" s="3" t="n">
        <f aca="false">IF(G377*H377*I377=1,1,0)</f>
        <v>0</v>
      </c>
    </row>
    <row r="378" customFormat="false" ht="15.75" hidden="false" customHeight="false" outlineLevel="0" collapsed="false">
      <c r="A378" s="1" t="n">
        <v>10</v>
      </c>
      <c r="B378" s="1" t="n">
        <v>20</v>
      </c>
      <c r="C378" s="1" t="n">
        <v>63</v>
      </c>
      <c r="D378" s="0" t="n">
        <f aca="false">LARGE(A378:C378,1)</f>
        <v>63</v>
      </c>
      <c r="E378" s="0" t="n">
        <f aca="false">LARGE(A378:C378,2)</f>
        <v>20</v>
      </c>
      <c r="F378" s="0" t="n">
        <f aca="false">MIN(A378:C378)</f>
        <v>10</v>
      </c>
      <c r="G378" s="0" t="n">
        <f aca="false">IF(D378&lt;E378+F378,1,0)</f>
        <v>0</v>
      </c>
      <c r="H378" s="0" t="n">
        <f aca="false">IF(OR(D378=E378,E378=F378,F378=D378),1,0)</f>
        <v>0</v>
      </c>
      <c r="I378" s="2" t="n">
        <f aca="false">IF(AND(D378=E378,E378=F378,F378=D378),0,1)</f>
        <v>1</v>
      </c>
      <c r="J378" s="3" t="n">
        <f aca="false">IF(G378*H378*I378=1,1,0)</f>
        <v>0</v>
      </c>
    </row>
    <row r="379" customFormat="false" ht="15.75" hidden="false" customHeight="false" outlineLevel="0" collapsed="false">
      <c r="A379" s="1" t="n">
        <v>50</v>
      </c>
      <c r="B379" s="1" t="n">
        <v>92</v>
      </c>
      <c r="C379" s="1" t="n">
        <v>27</v>
      </c>
      <c r="D379" s="0" t="n">
        <f aca="false">LARGE(A379:C379,1)</f>
        <v>92</v>
      </c>
      <c r="E379" s="0" t="n">
        <f aca="false">LARGE(A379:C379,2)</f>
        <v>50</v>
      </c>
      <c r="F379" s="0" t="n">
        <f aca="false">MIN(A379:C379)</f>
        <v>27</v>
      </c>
      <c r="G379" s="0" t="n">
        <f aca="false">IF(D379&lt;E379+F379,1,0)</f>
        <v>0</v>
      </c>
      <c r="H379" s="0" t="n">
        <f aca="false">IF(OR(D379=E379,E379=F379,F379=D379),1,0)</f>
        <v>0</v>
      </c>
      <c r="I379" s="2" t="n">
        <f aca="false">IF(AND(D379=E379,E379=F379,F379=D379),0,1)</f>
        <v>1</v>
      </c>
      <c r="J379" s="3" t="n">
        <f aca="false">IF(G379*H379*I379=1,1,0)</f>
        <v>0</v>
      </c>
    </row>
    <row r="380" customFormat="false" ht="15.75" hidden="false" customHeight="false" outlineLevel="0" collapsed="false">
      <c r="A380" s="1" t="n">
        <v>47</v>
      </c>
      <c r="B380" s="1" t="n">
        <v>61</v>
      </c>
      <c r="C380" s="1" t="n">
        <v>6</v>
      </c>
      <c r="D380" s="0" t="n">
        <f aca="false">LARGE(A380:C380,1)</f>
        <v>61</v>
      </c>
      <c r="E380" s="0" t="n">
        <f aca="false">LARGE(A380:C380,2)</f>
        <v>47</v>
      </c>
      <c r="F380" s="0" t="n">
        <f aca="false">MIN(A380:C380)</f>
        <v>6</v>
      </c>
      <c r="G380" s="0" t="n">
        <f aca="false">IF(D380&lt;E380+F380,1,0)</f>
        <v>0</v>
      </c>
      <c r="H380" s="0" t="n">
        <f aca="false">IF(OR(D380=E380,E380=F380,F380=D380),1,0)</f>
        <v>0</v>
      </c>
      <c r="I380" s="2" t="n">
        <f aca="false">IF(AND(D380=E380,E380=F380,F380=D380),0,1)</f>
        <v>1</v>
      </c>
      <c r="J380" s="3" t="n">
        <f aca="false">IF(G380*H380*I380=1,1,0)</f>
        <v>0</v>
      </c>
    </row>
    <row r="381" customFormat="false" ht="15.75" hidden="false" customHeight="false" outlineLevel="0" collapsed="false">
      <c r="A381" s="1" t="n">
        <v>36</v>
      </c>
      <c r="B381" s="1" t="n">
        <v>64</v>
      </c>
      <c r="C381" s="1" t="n">
        <v>22</v>
      </c>
      <c r="D381" s="0" t="n">
        <f aca="false">LARGE(A381:C381,1)</f>
        <v>64</v>
      </c>
      <c r="E381" s="0" t="n">
        <f aca="false">LARGE(A381:C381,2)</f>
        <v>36</v>
      </c>
      <c r="F381" s="0" t="n">
        <f aca="false">MIN(A381:C381)</f>
        <v>22</v>
      </c>
      <c r="G381" s="0" t="n">
        <f aca="false">IF(D381&lt;E381+F381,1,0)</f>
        <v>0</v>
      </c>
      <c r="H381" s="0" t="n">
        <f aca="false">IF(OR(D381=E381,E381=F381,F381=D381),1,0)</f>
        <v>0</v>
      </c>
      <c r="I381" s="2" t="n">
        <f aca="false">IF(AND(D381=E381,E381=F381,F381=D381),0,1)</f>
        <v>1</v>
      </c>
      <c r="J381" s="3" t="n">
        <f aca="false">IF(G381*H381*I381=1,1,0)</f>
        <v>0</v>
      </c>
    </row>
    <row r="382" customFormat="false" ht="15.75" hidden="false" customHeight="false" outlineLevel="0" collapsed="false">
      <c r="A382" s="1" t="n">
        <v>9</v>
      </c>
      <c r="B382" s="1" t="n">
        <v>5</v>
      </c>
      <c r="C382" s="1" t="n">
        <v>61</v>
      </c>
      <c r="D382" s="0" t="n">
        <f aca="false">LARGE(A382:C382,1)</f>
        <v>61</v>
      </c>
      <c r="E382" s="0" t="n">
        <f aca="false">LARGE(A382:C382,2)</f>
        <v>9</v>
      </c>
      <c r="F382" s="0" t="n">
        <f aca="false">MIN(A382:C382)</f>
        <v>5</v>
      </c>
      <c r="G382" s="0" t="n">
        <f aca="false">IF(D382&lt;E382+F382,1,0)</f>
        <v>0</v>
      </c>
      <c r="H382" s="0" t="n">
        <f aca="false">IF(OR(D382=E382,E382=F382,F382=D382),1,0)</f>
        <v>0</v>
      </c>
      <c r="I382" s="2" t="n">
        <f aca="false">IF(AND(D382=E382,E382=F382,F382=D382),0,1)</f>
        <v>1</v>
      </c>
      <c r="J382" s="3" t="n">
        <f aca="false">IF(G382*H382*I382=1,1,0)</f>
        <v>0</v>
      </c>
    </row>
    <row r="383" customFormat="false" ht="15.75" hidden="false" customHeight="false" outlineLevel="0" collapsed="false">
      <c r="A383" s="1" t="n">
        <v>77</v>
      </c>
      <c r="B383" s="1" t="n">
        <v>58</v>
      </c>
      <c r="C383" s="1" t="n">
        <v>55</v>
      </c>
      <c r="D383" s="0" t="n">
        <f aca="false">LARGE(A383:C383,1)</f>
        <v>77</v>
      </c>
      <c r="E383" s="0" t="n">
        <f aca="false">LARGE(A383:C383,2)</f>
        <v>58</v>
      </c>
      <c r="F383" s="0" t="n">
        <f aca="false">MIN(A383:C383)</f>
        <v>55</v>
      </c>
      <c r="G383" s="0" t="n">
        <f aca="false">IF(D383&lt;E383+F383,1,0)</f>
        <v>1</v>
      </c>
      <c r="H383" s="0" t="n">
        <f aca="false">IF(OR(D383=E383,E383=F383,F383=D383),1,0)</f>
        <v>0</v>
      </c>
      <c r="I383" s="2" t="n">
        <f aca="false">IF(AND(D383=E383,E383=F383,F383=D383),0,1)</f>
        <v>1</v>
      </c>
      <c r="J383" s="3" t="n">
        <f aca="false">IF(G383*H383*I383=1,1,0)</f>
        <v>0</v>
      </c>
    </row>
    <row r="384" customFormat="false" ht="15.75" hidden="false" customHeight="false" outlineLevel="0" collapsed="false">
      <c r="A384" s="1" t="n">
        <v>87</v>
      </c>
      <c r="B384" s="1" t="n">
        <v>21</v>
      </c>
      <c r="C384" s="1" t="n">
        <v>37</v>
      </c>
      <c r="D384" s="0" t="n">
        <f aca="false">LARGE(A384:C384,1)</f>
        <v>87</v>
      </c>
      <c r="E384" s="0" t="n">
        <f aca="false">LARGE(A384:C384,2)</f>
        <v>37</v>
      </c>
      <c r="F384" s="0" t="n">
        <f aca="false">MIN(A384:C384)</f>
        <v>21</v>
      </c>
      <c r="G384" s="0" t="n">
        <f aca="false">IF(D384&lt;E384+F384,1,0)</f>
        <v>0</v>
      </c>
      <c r="H384" s="0" t="n">
        <f aca="false">IF(OR(D384=E384,E384=F384,F384=D384),1,0)</f>
        <v>0</v>
      </c>
      <c r="I384" s="2" t="n">
        <f aca="false">IF(AND(D384=E384,E384=F384,F384=D384),0,1)</f>
        <v>1</v>
      </c>
      <c r="J384" s="3" t="n">
        <f aca="false">IF(G384*H384*I384=1,1,0)</f>
        <v>0</v>
      </c>
    </row>
    <row r="385" customFormat="false" ht="15.75" hidden="false" customHeight="false" outlineLevel="0" collapsed="false">
      <c r="A385" s="1" t="n">
        <v>46</v>
      </c>
      <c r="B385" s="1" t="n">
        <v>8</v>
      </c>
      <c r="C385" s="1" t="n">
        <v>45</v>
      </c>
      <c r="D385" s="0" t="n">
        <f aca="false">LARGE(A385:C385,1)</f>
        <v>46</v>
      </c>
      <c r="E385" s="0" t="n">
        <f aca="false">LARGE(A385:C385,2)</f>
        <v>45</v>
      </c>
      <c r="F385" s="0" t="n">
        <f aca="false">MIN(A385:C385)</f>
        <v>8</v>
      </c>
      <c r="G385" s="0" t="n">
        <f aca="false">IF(D385&lt;E385+F385,1,0)</f>
        <v>1</v>
      </c>
      <c r="H385" s="0" t="n">
        <f aca="false">IF(OR(D385=E385,E385=F385,F385=D385),1,0)</f>
        <v>0</v>
      </c>
      <c r="I385" s="2" t="n">
        <f aca="false">IF(AND(D385=E385,E385=F385,F385=D385),0,1)</f>
        <v>1</v>
      </c>
      <c r="J385" s="3" t="n">
        <f aca="false">IF(G385*H385*I385=1,1,0)</f>
        <v>0</v>
      </c>
    </row>
    <row r="386" customFormat="false" ht="15.75" hidden="false" customHeight="false" outlineLevel="0" collapsed="false">
      <c r="A386" s="1" t="n">
        <v>91</v>
      </c>
      <c r="B386" s="1" t="n">
        <v>11</v>
      </c>
      <c r="C386" s="1" t="n">
        <v>87</v>
      </c>
      <c r="D386" s="0" t="n">
        <f aca="false">LARGE(A386:C386,1)</f>
        <v>91</v>
      </c>
      <c r="E386" s="0" t="n">
        <f aca="false">LARGE(A386:C386,2)</f>
        <v>87</v>
      </c>
      <c r="F386" s="0" t="n">
        <f aca="false">MIN(A386:C386)</f>
        <v>11</v>
      </c>
      <c r="G386" s="0" t="n">
        <f aca="false">IF(D386&lt;E386+F386,1,0)</f>
        <v>1</v>
      </c>
      <c r="H386" s="0" t="n">
        <f aca="false">IF(OR(D386=E386,E386=F386,F386=D386),1,0)</f>
        <v>0</v>
      </c>
      <c r="I386" s="2" t="n">
        <f aca="false">IF(AND(D386=E386,E386=F386,F386=D386),0,1)</f>
        <v>1</v>
      </c>
      <c r="J386" s="3" t="n">
        <f aca="false">IF(G386*H386*I386=1,1,0)</f>
        <v>0</v>
      </c>
    </row>
    <row r="387" customFormat="false" ht="15.75" hidden="false" customHeight="false" outlineLevel="0" collapsed="false">
      <c r="A387" s="1" t="n">
        <v>13</v>
      </c>
      <c r="B387" s="1" t="n">
        <v>84</v>
      </c>
      <c r="C387" s="1" t="n">
        <v>64</v>
      </c>
      <c r="D387" s="0" t="n">
        <f aca="false">LARGE(A387:C387,1)</f>
        <v>84</v>
      </c>
      <c r="E387" s="0" t="n">
        <f aca="false">LARGE(A387:C387,2)</f>
        <v>64</v>
      </c>
      <c r="F387" s="0" t="n">
        <f aca="false">MIN(A387:C387)</f>
        <v>13</v>
      </c>
      <c r="G387" s="0" t="n">
        <f aca="false">IF(D387&lt;E387+F387,1,0)</f>
        <v>0</v>
      </c>
      <c r="H387" s="0" t="n">
        <f aca="false">IF(OR(D387=E387,E387=F387,F387=D387),1,0)</f>
        <v>0</v>
      </c>
      <c r="I387" s="2" t="n">
        <f aca="false">IF(AND(D387=E387,E387=F387,F387=D387),0,1)</f>
        <v>1</v>
      </c>
      <c r="J387" s="3" t="n">
        <f aca="false">IF(G387*H387*I387=1,1,0)</f>
        <v>0</v>
      </c>
    </row>
    <row r="388" customFormat="false" ht="15.75" hidden="false" customHeight="false" outlineLevel="0" collapsed="false">
      <c r="A388" s="1" t="n">
        <v>98</v>
      </c>
      <c r="B388" s="1" t="n">
        <v>25</v>
      </c>
      <c r="C388" s="1" t="n">
        <v>50</v>
      </c>
      <c r="D388" s="0" t="n">
        <f aca="false">LARGE(A388:C388,1)</f>
        <v>98</v>
      </c>
      <c r="E388" s="0" t="n">
        <f aca="false">LARGE(A388:C388,2)</f>
        <v>50</v>
      </c>
      <c r="F388" s="0" t="n">
        <f aca="false">MIN(A388:C388)</f>
        <v>25</v>
      </c>
      <c r="G388" s="0" t="n">
        <f aca="false">IF(D388&lt;E388+F388,1,0)</f>
        <v>0</v>
      </c>
      <c r="H388" s="0" t="n">
        <f aca="false">IF(OR(D388=E388,E388=F388,F388=D388),1,0)</f>
        <v>0</v>
      </c>
      <c r="I388" s="2" t="n">
        <f aca="false">IF(AND(D388=E388,E388=F388,F388=D388),0,1)</f>
        <v>1</v>
      </c>
      <c r="J388" s="3" t="n">
        <f aca="false">IF(G388*H388*I388=1,1,0)</f>
        <v>0</v>
      </c>
    </row>
    <row r="389" customFormat="false" ht="15.75" hidden="false" customHeight="false" outlineLevel="0" collapsed="false">
      <c r="A389" s="1" t="n">
        <v>9</v>
      </c>
      <c r="B389" s="1" t="n">
        <v>46</v>
      </c>
      <c r="C389" s="1" t="n">
        <v>1</v>
      </c>
      <c r="D389" s="0" t="n">
        <f aca="false">LARGE(A389:C389,1)</f>
        <v>46</v>
      </c>
      <c r="E389" s="0" t="n">
        <f aca="false">LARGE(A389:C389,2)</f>
        <v>9</v>
      </c>
      <c r="F389" s="0" t="n">
        <f aca="false">MIN(A389:C389)</f>
        <v>1</v>
      </c>
      <c r="G389" s="0" t="n">
        <f aca="false">IF(D389&lt;E389+F389,1,0)</f>
        <v>0</v>
      </c>
      <c r="H389" s="0" t="n">
        <f aca="false">IF(OR(D389=E389,E389=F389,F389=D389),1,0)</f>
        <v>0</v>
      </c>
      <c r="I389" s="2" t="n">
        <f aca="false">IF(AND(D389=E389,E389=F389,F389=D389),0,1)</f>
        <v>1</v>
      </c>
      <c r="J389" s="3" t="n">
        <f aca="false">IF(G389*H389*I389=1,1,0)</f>
        <v>0</v>
      </c>
    </row>
    <row r="390" customFormat="false" ht="15.75" hidden="false" customHeight="false" outlineLevel="0" collapsed="false">
      <c r="A390" s="1" t="n">
        <v>16</v>
      </c>
      <c r="B390" s="1" t="n">
        <v>77</v>
      </c>
      <c r="C390" s="1" t="n">
        <v>20</v>
      </c>
      <c r="D390" s="0" t="n">
        <f aca="false">LARGE(A390:C390,1)</f>
        <v>77</v>
      </c>
      <c r="E390" s="0" t="n">
        <f aca="false">LARGE(A390:C390,2)</f>
        <v>20</v>
      </c>
      <c r="F390" s="0" t="n">
        <f aca="false">MIN(A390:C390)</f>
        <v>16</v>
      </c>
      <c r="G390" s="0" t="n">
        <f aca="false">IF(D390&lt;E390+F390,1,0)</f>
        <v>0</v>
      </c>
      <c r="H390" s="0" t="n">
        <f aca="false">IF(OR(D390=E390,E390=F390,F390=D390),1,0)</f>
        <v>0</v>
      </c>
      <c r="I390" s="2" t="n">
        <f aca="false">IF(AND(D390=E390,E390=F390,F390=D390),0,1)</f>
        <v>1</v>
      </c>
      <c r="J390" s="3" t="n">
        <f aca="false">IF(G390*H390*I390=1,1,0)</f>
        <v>0</v>
      </c>
    </row>
    <row r="391" customFormat="false" ht="15.75" hidden="false" customHeight="false" outlineLevel="0" collapsed="false">
      <c r="A391" s="1" t="n">
        <v>62</v>
      </c>
      <c r="B391" s="1" t="n">
        <v>96</v>
      </c>
      <c r="C391" s="1" t="n">
        <v>93</v>
      </c>
      <c r="D391" s="0" t="n">
        <f aca="false">LARGE(A391:C391,1)</f>
        <v>96</v>
      </c>
      <c r="E391" s="0" t="n">
        <f aca="false">LARGE(A391:C391,2)</f>
        <v>93</v>
      </c>
      <c r="F391" s="0" t="n">
        <f aca="false">MIN(A391:C391)</f>
        <v>62</v>
      </c>
      <c r="G391" s="0" t="n">
        <f aca="false">IF(D391&lt;E391+F391,1,0)</f>
        <v>1</v>
      </c>
      <c r="H391" s="0" t="n">
        <f aca="false">IF(OR(D391=E391,E391=F391,F391=D391),1,0)</f>
        <v>0</v>
      </c>
      <c r="I391" s="2" t="n">
        <f aca="false">IF(AND(D391=E391,E391=F391,F391=D391),0,1)</f>
        <v>1</v>
      </c>
      <c r="J391" s="3" t="n">
        <f aca="false">IF(G391*H391*I391=1,1,0)</f>
        <v>0</v>
      </c>
    </row>
    <row r="392" customFormat="false" ht="15.75" hidden="false" customHeight="false" outlineLevel="0" collapsed="false">
      <c r="A392" s="1" t="n">
        <v>12</v>
      </c>
      <c r="B392" s="1" t="n">
        <v>40</v>
      </c>
      <c r="C392" s="1" t="n">
        <v>56</v>
      </c>
      <c r="D392" s="0" t="n">
        <f aca="false">LARGE(A392:C392,1)</f>
        <v>56</v>
      </c>
      <c r="E392" s="0" t="n">
        <f aca="false">LARGE(A392:C392,2)</f>
        <v>40</v>
      </c>
      <c r="F392" s="0" t="n">
        <f aca="false">MIN(A392:C392)</f>
        <v>12</v>
      </c>
      <c r="G392" s="0" t="n">
        <f aca="false">IF(D392&lt;E392+F392,1,0)</f>
        <v>0</v>
      </c>
      <c r="H392" s="0" t="n">
        <f aca="false">IF(OR(D392=E392,E392=F392,F392=D392),1,0)</f>
        <v>0</v>
      </c>
      <c r="I392" s="2" t="n">
        <f aca="false">IF(AND(D392=E392,E392=F392,F392=D392),0,1)</f>
        <v>1</v>
      </c>
      <c r="J392" s="3" t="n">
        <f aca="false">IF(G392*H392*I392=1,1,0)</f>
        <v>0</v>
      </c>
    </row>
    <row r="393" customFormat="false" ht="15.75" hidden="false" customHeight="false" outlineLevel="0" collapsed="false">
      <c r="A393" s="1" t="n">
        <v>14</v>
      </c>
      <c r="B393" s="1" t="n">
        <v>14</v>
      </c>
      <c r="C393" s="1" t="n">
        <v>14</v>
      </c>
      <c r="D393" s="0" t="n">
        <f aca="false">LARGE(A393:C393,1)</f>
        <v>14</v>
      </c>
      <c r="E393" s="0" t="n">
        <f aca="false">LARGE(A393:C393,2)</f>
        <v>14</v>
      </c>
      <c r="F393" s="0" t="n">
        <f aca="false">MIN(A393:C393)</f>
        <v>14</v>
      </c>
      <c r="G393" s="0" t="n">
        <f aca="false">IF(D393&lt;E393+F393,1,0)</f>
        <v>1</v>
      </c>
      <c r="H393" s="0" t="n">
        <f aca="false">IF(OR(D393=E393,E393=F393,F393=D393),1,0)</f>
        <v>1</v>
      </c>
      <c r="I393" s="2" t="n">
        <f aca="false">IF(AND(D393=E393,E393=F393,F393=D393),0,1)</f>
        <v>0</v>
      </c>
      <c r="J393" s="3" t="n">
        <f aca="false">IF(G393*H393*I393=1,1,0)</f>
        <v>0</v>
      </c>
    </row>
    <row r="394" customFormat="false" ht="15.75" hidden="false" customHeight="false" outlineLevel="0" collapsed="false">
      <c r="A394" s="1" t="n">
        <v>15</v>
      </c>
      <c r="B394" s="1" t="n">
        <v>75</v>
      </c>
      <c r="C394" s="1" t="n">
        <v>58</v>
      </c>
      <c r="D394" s="0" t="n">
        <f aca="false">LARGE(A394:C394,1)</f>
        <v>75</v>
      </c>
      <c r="E394" s="0" t="n">
        <f aca="false">LARGE(A394:C394,2)</f>
        <v>58</v>
      </c>
      <c r="F394" s="0" t="n">
        <f aca="false">MIN(A394:C394)</f>
        <v>15</v>
      </c>
      <c r="G394" s="0" t="n">
        <f aca="false">IF(D394&lt;E394+F394,1,0)</f>
        <v>0</v>
      </c>
      <c r="H394" s="0" t="n">
        <f aca="false">IF(OR(D394=E394,E394=F394,F394=D394),1,0)</f>
        <v>0</v>
      </c>
      <c r="I394" s="2" t="n">
        <f aca="false">IF(AND(D394=E394,E394=F394,F394=D394),0,1)</f>
        <v>1</v>
      </c>
      <c r="J394" s="3" t="n">
        <f aca="false">IF(G394*H394*I394=1,1,0)</f>
        <v>0</v>
      </c>
    </row>
    <row r="395" customFormat="false" ht="15.75" hidden="false" customHeight="false" outlineLevel="0" collapsed="false">
      <c r="A395" s="1" t="n">
        <v>56</v>
      </c>
      <c r="B395" s="1" t="n">
        <v>11</v>
      </c>
      <c r="C395" s="1" t="n">
        <v>27</v>
      </c>
      <c r="D395" s="0" t="n">
        <f aca="false">LARGE(A395:C395,1)</f>
        <v>56</v>
      </c>
      <c r="E395" s="0" t="n">
        <f aca="false">LARGE(A395:C395,2)</f>
        <v>27</v>
      </c>
      <c r="F395" s="0" t="n">
        <f aca="false">MIN(A395:C395)</f>
        <v>11</v>
      </c>
      <c r="G395" s="0" t="n">
        <f aca="false">IF(D395&lt;E395+F395,1,0)</f>
        <v>0</v>
      </c>
      <c r="H395" s="0" t="n">
        <f aca="false">IF(OR(D395=E395,E395=F395,F395=D395),1,0)</f>
        <v>0</v>
      </c>
      <c r="I395" s="2" t="n">
        <f aca="false">IF(AND(D395=E395,E395=F395,F395=D395),0,1)</f>
        <v>1</v>
      </c>
      <c r="J395" s="3" t="n">
        <f aca="false">IF(G395*H395*I395=1,1,0)</f>
        <v>0</v>
      </c>
    </row>
    <row r="396" customFormat="false" ht="15.75" hidden="false" customHeight="false" outlineLevel="0" collapsed="false">
      <c r="A396" s="1" t="n">
        <v>28</v>
      </c>
      <c r="B396" s="1" t="n">
        <v>69</v>
      </c>
      <c r="C396" s="1" t="n">
        <v>64</v>
      </c>
      <c r="D396" s="0" t="n">
        <f aca="false">LARGE(A396:C396,1)</f>
        <v>69</v>
      </c>
      <c r="E396" s="0" t="n">
        <f aca="false">LARGE(A396:C396,2)</f>
        <v>64</v>
      </c>
      <c r="F396" s="0" t="n">
        <f aca="false">MIN(A396:C396)</f>
        <v>28</v>
      </c>
      <c r="G396" s="0" t="n">
        <f aca="false">IF(D396&lt;E396+F396,1,0)</f>
        <v>1</v>
      </c>
      <c r="H396" s="0" t="n">
        <f aca="false">IF(OR(D396=E396,E396=F396,F396=D396),1,0)</f>
        <v>0</v>
      </c>
      <c r="I396" s="2" t="n">
        <f aca="false">IF(AND(D396=E396,E396=F396,F396=D396),0,1)</f>
        <v>1</v>
      </c>
      <c r="J396" s="3" t="n">
        <f aca="false">IF(G396*H396*I396=1,1,0)</f>
        <v>0</v>
      </c>
    </row>
    <row r="397" customFormat="false" ht="15.75" hidden="false" customHeight="false" outlineLevel="0" collapsed="false">
      <c r="A397" s="1" t="n">
        <v>89</v>
      </c>
      <c r="B397" s="1" t="n">
        <v>96</v>
      </c>
      <c r="C397" s="1" t="n">
        <v>56</v>
      </c>
      <c r="D397" s="0" t="n">
        <f aca="false">LARGE(A397:C397,1)</f>
        <v>96</v>
      </c>
      <c r="E397" s="0" t="n">
        <f aca="false">LARGE(A397:C397,2)</f>
        <v>89</v>
      </c>
      <c r="F397" s="0" t="n">
        <f aca="false">MIN(A397:C397)</f>
        <v>56</v>
      </c>
      <c r="G397" s="0" t="n">
        <f aca="false">IF(D397&lt;E397+F397,1,0)</f>
        <v>1</v>
      </c>
      <c r="H397" s="0" t="n">
        <f aca="false">IF(OR(D397=E397,E397=F397,F397=D397),1,0)</f>
        <v>0</v>
      </c>
      <c r="I397" s="2" t="n">
        <f aca="false">IF(AND(D397=E397,E397=F397,F397=D397),0,1)</f>
        <v>1</v>
      </c>
      <c r="J397" s="3" t="n">
        <f aca="false">IF(G397*H397*I397=1,1,0)</f>
        <v>0</v>
      </c>
    </row>
    <row r="398" customFormat="false" ht="15.75" hidden="false" customHeight="false" outlineLevel="0" collapsed="false">
      <c r="A398" s="1" t="n">
        <v>31</v>
      </c>
      <c r="B398" s="1" t="n">
        <v>3</v>
      </c>
      <c r="C398" s="1" t="n">
        <v>24</v>
      </c>
      <c r="D398" s="0" t="n">
        <f aca="false">LARGE(A398:C398,1)</f>
        <v>31</v>
      </c>
      <c r="E398" s="0" t="n">
        <f aca="false">LARGE(A398:C398,2)</f>
        <v>24</v>
      </c>
      <c r="F398" s="0" t="n">
        <f aca="false">MIN(A398:C398)</f>
        <v>3</v>
      </c>
      <c r="G398" s="0" t="n">
        <f aca="false">IF(D398&lt;E398+F398,1,0)</f>
        <v>0</v>
      </c>
      <c r="H398" s="0" t="n">
        <f aca="false">IF(OR(D398=E398,E398=F398,F398=D398),1,0)</f>
        <v>0</v>
      </c>
      <c r="I398" s="2" t="n">
        <f aca="false">IF(AND(D398=E398,E398=F398,F398=D398),0,1)</f>
        <v>1</v>
      </c>
      <c r="J398" s="3" t="n">
        <f aca="false">IF(G398*H398*I398=1,1,0)</f>
        <v>0</v>
      </c>
    </row>
    <row r="399" customFormat="false" ht="15.75" hidden="false" customHeight="false" outlineLevel="0" collapsed="false">
      <c r="A399" s="1" t="n">
        <v>79</v>
      </c>
      <c r="B399" s="1" t="n">
        <v>60</v>
      </c>
      <c r="C399" s="1" t="n">
        <v>69</v>
      </c>
      <c r="D399" s="0" t="n">
        <f aca="false">LARGE(A399:C399,1)</f>
        <v>79</v>
      </c>
      <c r="E399" s="0" t="n">
        <f aca="false">LARGE(A399:C399,2)</f>
        <v>69</v>
      </c>
      <c r="F399" s="0" t="n">
        <f aca="false">MIN(A399:C399)</f>
        <v>60</v>
      </c>
      <c r="G399" s="0" t="n">
        <f aca="false">IF(D399&lt;E399+F399,1,0)</f>
        <v>1</v>
      </c>
      <c r="H399" s="0" t="n">
        <f aca="false">IF(OR(D399=E399,E399=F399,F399=D399),1,0)</f>
        <v>0</v>
      </c>
      <c r="I399" s="2" t="n">
        <f aca="false">IF(AND(D399=E399,E399=F399,F399=D399),0,1)</f>
        <v>1</v>
      </c>
      <c r="J399" s="3" t="n">
        <f aca="false">IF(G399*H399*I399=1,1,0)</f>
        <v>0</v>
      </c>
    </row>
    <row r="400" customFormat="false" ht="15.75" hidden="false" customHeight="false" outlineLevel="0" collapsed="false">
      <c r="A400" s="1" t="n">
        <v>22</v>
      </c>
      <c r="B400" s="1" t="n">
        <v>89</v>
      </c>
      <c r="C400" s="1" t="n">
        <v>10</v>
      </c>
      <c r="D400" s="0" t="n">
        <f aca="false">LARGE(A400:C400,1)</f>
        <v>89</v>
      </c>
      <c r="E400" s="0" t="n">
        <f aca="false">LARGE(A400:C400,2)</f>
        <v>22</v>
      </c>
      <c r="F400" s="0" t="n">
        <f aca="false">MIN(A400:C400)</f>
        <v>10</v>
      </c>
      <c r="G400" s="0" t="n">
        <f aca="false">IF(D400&lt;E400+F400,1,0)</f>
        <v>0</v>
      </c>
      <c r="H400" s="0" t="n">
        <f aca="false">IF(OR(D400=E400,E400=F400,F400=D400),1,0)</f>
        <v>0</v>
      </c>
      <c r="I400" s="2" t="n">
        <f aca="false">IF(AND(D400=E400,E400=F400,F400=D400),0,1)</f>
        <v>1</v>
      </c>
      <c r="J400" s="3" t="n">
        <f aca="false">IF(G400*H400*I400=1,1,0)</f>
        <v>0</v>
      </c>
    </row>
    <row r="401" customFormat="false" ht="15.75" hidden="false" customHeight="false" outlineLevel="0" collapsed="false">
      <c r="A401" s="1" t="n">
        <v>40</v>
      </c>
      <c r="B401" s="1" t="n">
        <v>87</v>
      </c>
      <c r="C401" s="1" t="n">
        <v>63</v>
      </c>
      <c r="D401" s="0" t="n">
        <f aca="false">LARGE(A401:C401,1)</f>
        <v>87</v>
      </c>
      <c r="E401" s="0" t="n">
        <f aca="false">LARGE(A401:C401,2)</f>
        <v>63</v>
      </c>
      <c r="F401" s="0" t="n">
        <f aca="false">MIN(A401:C401)</f>
        <v>40</v>
      </c>
      <c r="G401" s="0" t="n">
        <f aca="false">IF(D401&lt;E401+F401,1,0)</f>
        <v>1</v>
      </c>
      <c r="H401" s="0" t="n">
        <f aca="false">IF(OR(D401=E401,E401=F401,F401=D401),1,0)</f>
        <v>0</v>
      </c>
      <c r="I401" s="2" t="n">
        <f aca="false">IF(AND(D401=E401,E401=F401,F401=D401),0,1)</f>
        <v>1</v>
      </c>
      <c r="J401" s="3" t="n">
        <f aca="false">IF(G401*H401*I401=1,1,0)</f>
        <v>0</v>
      </c>
    </row>
    <row r="402" customFormat="false" ht="15.75" hidden="false" customHeight="false" outlineLevel="0" collapsed="false">
      <c r="A402" s="1" t="n">
        <v>60</v>
      </c>
      <c r="B402" s="1" t="n">
        <v>9</v>
      </c>
      <c r="C402" s="1" t="n">
        <v>52</v>
      </c>
      <c r="D402" s="0" t="n">
        <f aca="false">LARGE(A402:C402,1)</f>
        <v>60</v>
      </c>
      <c r="E402" s="0" t="n">
        <f aca="false">LARGE(A402:C402,2)</f>
        <v>52</v>
      </c>
      <c r="F402" s="0" t="n">
        <f aca="false">MIN(A402:C402)</f>
        <v>9</v>
      </c>
      <c r="G402" s="0" t="n">
        <f aca="false">IF(D402&lt;E402+F402,1,0)</f>
        <v>1</v>
      </c>
      <c r="H402" s="0" t="n">
        <f aca="false">IF(OR(D402=E402,E402=F402,F402=D402),1,0)</f>
        <v>0</v>
      </c>
      <c r="I402" s="2" t="n">
        <f aca="false">IF(AND(D402=E402,E402=F402,F402=D402),0,1)</f>
        <v>1</v>
      </c>
      <c r="J402" s="3" t="n">
        <f aca="false">IF(G402*H402*I402=1,1,0)</f>
        <v>0</v>
      </c>
    </row>
    <row r="403" customFormat="false" ht="15.75" hidden="false" customHeight="false" outlineLevel="0" collapsed="false">
      <c r="A403" s="1" t="n">
        <v>66</v>
      </c>
      <c r="B403" s="1" t="n">
        <v>51</v>
      </c>
      <c r="C403" s="1" t="n">
        <v>74</v>
      </c>
      <c r="D403" s="0" t="n">
        <f aca="false">LARGE(A403:C403,1)</f>
        <v>74</v>
      </c>
      <c r="E403" s="0" t="n">
        <f aca="false">LARGE(A403:C403,2)</f>
        <v>66</v>
      </c>
      <c r="F403" s="0" t="n">
        <f aca="false">MIN(A403:C403)</f>
        <v>51</v>
      </c>
      <c r="G403" s="0" t="n">
        <f aca="false">IF(D403&lt;E403+F403,1,0)</f>
        <v>1</v>
      </c>
      <c r="H403" s="0" t="n">
        <f aca="false">IF(OR(D403=E403,E403=F403,F403=D403),1,0)</f>
        <v>0</v>
      </c>
      <c r="I403" s="2" t="n">
        <f aca="false">IF(AND(D403=E403,E403=F403,F403=D403),0,1)</f>
        <v>1</v>
      </c>
      <c r="J403" s="3" t="n">
        <f aca="false">IF(G403*H403*I403=1,1,0)</f>
        <v>0</v>
      </c>
    </row>
    <row r="404" customFormat="false" ht="15.75" hidden="false" customHeight="false" outlineLevel="0" collapsed="false">
      <c r="A404" s="1" t="n">
        <v>39</v>
      </c>
      <c r="B404" s="1" t="n">
        <v>5</v>
      </c>
      <c r="C404" s="1" t="n">
        <v>8</v>
      </c>
      <c r="D404" s="0" t="n">
        <f aca="false">LARGE(A404:C404,1)</f>
        <v>39</v>
      </c>
      <c r="E404" s="0" t="n">
        <f aca="false">LARGE(A404:C404,2)</f>
        <v>8</v>
      </c>
      <c r="F404" s="0" t="n">
        <f aca="false">MIN(A404:C404)</f>
        <v>5</v>
      </c>
      <c r="G404" s="0" t="n">
        <f aca="false">IF(D404&lt;E404+F404,1,0)</f>
        <v>0</v>
      </c>
      <c r="H404" s="0" t="n">
        <f aca="false">IF(OR(D404=E404,E404=F404,F404=D404),1,0)</f>
        <v>0</v>
      </c>
      <c r="I404" s="2" t="n">
        <f aca="false">IF(AND(D404=E404,E404=F404,F404=D404),0,1)</f>
        <v>1</v>
      </c>
      <c r="J404" s="3" t="n">
        <f aca="false">IF(G404*H404*I404=1,1,0)</f>
        <v>0</v>
      </c>
    </row>
    <row r="405" customFormat="false" ht="15.75" hidden="false" customHeight="false" outlineLevel="0" collapsed="false">
      <c r="A405" s="1" t="n">
        <v>64</v>
      </c>
      <c r="B405" s="1" t="n">
        <v>93</v>
      </c>
      <c r="C405" s="1" t="n">
        <v>86</v>
      </c>
      <c r="D405" s="0" t="n">
        <f aca="false">LARGE(A405:C405,1)</f>
        <v>93</v>
      </c>
      <c r="E405" s="0" t="n">
        <f aca="false">LARGE(A405:C405,2)</f>
        <v>86</v>
      </c>
      <c r="F405" s="0" t="n">
        <f aca="false">MIN(A405:C405)</f>
        <v>64</v>
      </c>
      <c r="G405" s="0" t="n">
        <f aca="false">IF(D405&lt;E405+F405,1,0)</f>
        <v>1</v>
      </c>
      <c r="H405" s="0" t="n">
        <f aca="false">IF(OR(D405=E405,E405=F405,F405=D405),1,0)</f>
        <v>0</v>
      </c>
      <c r="I405" s="2" t="n">
        <f aca="false">IF(AND(D405=E405,E405=F405,F405=D405),0,1)</f>
        <v>1</v>
      </c>
      <c r="J405" s="3" t="n">
        <f aca="false">IF(G405*H405*I405=1,1,0)</f>
        <v>0</v>
      </c>
    </row>
    <row r="406" customFormat="false" ht="15.75" hidden="false" customHeight="false" outlineLevel="0" collapsed="false">
      <c r="A406" s="1" t="n">
        <v>38</v>
      </c>
      <c r="B406" s="1" t="n">
        <v>13</v>
      </c>
      <c r="C406" s="1" t="n">
        <v>43</v>
      </c>
      <c r="D406" s="0" t="n">
        <f aca="false">LARGE(A406:C406,1)</f>
        <v>43</v>
      </c>
      <c r="E406" s="0" t="n">
        <f aca="false">LARGE(A406:C406,2)</f>
        <v>38</v>
      </c>
      <c r="F406" s="0" t="n">
        <f aca="false">MIN(A406:C406)</f>
        <v>13</v>
      </c>
      <c r="G406" s="0" t="n">
        <f aca="false">IF(D406&lt;E406+F406,1,0)</f>
        <v>1</v>
      </c>
      <c r="H406" s="0" t="n">
        <f aca="false">IF(OR(D406=E406,E406=F406,F406=D406),1,0)</f>
        <v>0</v>
      </c>
      <c r="I406" s="2" t="n">
        <f aca="false">IF(AND(D406=E406,E406=F406,F406=D406),0,1)</f>
        <v>1</v>
      </c>
      <c r="J406" s="3" t="n">
        <f aca="false">IF(G406*H406*I406=1,1,0)</f>
        <v>0</v>
      </c>
    </row>
    <row r="407" customFormat="false" ht="15.75" hidden="false" customHeight="false" outlineLevel="0" collapsed="false">
      <c r="A407" s="1" t="n">
        <v>1</v>
      </c>
      <c r="B407" s="1" t="n">
        <v>52</v>
      </c>
      <c r="C407" s="1" t="n">
        <v>4</v>
      </c>
      <c r="D407" s="0" t="n">
        <f aca="false">LARGE(A407:C407,1)</f>
        <v>52</v>
      </c>
      <c r="E407" s="0" t="n">
        <f aca="false">LARGE(A407:C407,2)</f>
        <v>4</v>
      </c>
      <c r="F407" s="0" t="n">
        <f aca="false">MIN(A407:C407)</f>
        <v>1</v>
      </c>
      <c r="G407" s="0" t="n">
        <f aca="false">IF(D407&lt;E407+F407,1,0)</f>
        <v>0</v>
      </c>
      <c r="H407" s="0" t="n">
        <f aca="false">IF(OR(D407=E407,E407=F407,F407=D407),1,0)</f>
        <v>0</v>
      </c>
      <c r="I407" s="2" t="n">
        <f aca="false">IF(AND(D407=E407,E407=F407,F407=D407),0,1)</f>
        <v>1</v>
      </c>
      <c r="J407" s="3" t="n">
        <f aca="false">IF(G407*H407*I407=1,1,0)</f>
        <v>0</v>
      </c>
    </row>
    <row r="408" customFormat="false" ht="15.75" hidden="false" customHeight="false" outlineLevel="0" collapsed="false">
      <c r="A408" s="1" t="n">
        <v>47</v>
      </c>
      <c r="B408" s="1" t="n">
        <v>76</v>
      </c>
      <c r="C408" s="1" t="n">
        <v>80</v>
      </c>
      <c r="D408" s="0" t="n">
        <f aca="false">LARGE(A408:C408,1)</f>
        <v>80</v>
      </c>
      <c r="E408" s="0" t="n">
        <f aca="false">LARGE(A408:C408,2)</f>
        <v>76</v>
      </c>
      <c r="F408" s="0" t="n">
        <f aca="false">MIN(A408:C408)</f>
        <v>47</v>
      </c>
      <c r="G408" s="0" t="n">
        <f aca="false">IF(D408&lt;E408+F408,1,0)</f>
        <v>1</v>
      </c>
      <c r="H408" s="0" t="n">
        <f aca="false">IF(OR(D408=E408,E408=F408,F408=D408),1,0)</f>
        <v>0</v>
      </c>
      <c r="I408" s="2" t="n">
        <f aca="false">IF(AND(D408=E408,E408=F408,F408=D408),0,1)</f>
        <v>1</v>
      </c>
      <c r="J408" s="3" t="n">
        <f aca="false">IF(G408*H408*I408=1,1,0)</f>
        <v>0</v>
      </c>
    </row>
    <row r="409" customFormat="false" ht="15.75" hidden="false" customHeight="false" outlineLevel="0" collapsed="false">
      <c r="A409" s="1" t="n">
        <v>7</v>
      </c>
      <c r="B409" s="1" t="n">
        <v>99</v>
      </c>
      <c r="C409" s="1" t="n">
        <v>55</v>
      </c>
      <c r="D409" s="0" t="n">
        <f aca="false">LARGE(A409:C409,1)</f>
        <v>99</v>
      </c>
      <c r="E409" s="0" t="n">
        <f aca="false">LARGE(A409:C409,2)</f>
        <v>55</v>
      </c>
      <c r="F409" s="0" t="n">
        <f aca="false">MIN(A409:C409)</f>
        <v>7</v>
      </c>
      <c r="G409" s="0" t="n">
        <f aca="false">IF(D409&lt;E409+F409,1,0)</f>
        <v>0</v>
      </c>
      <c r="H409" s="0" t="n">
        <f aca="false">IF(OR(D409=E409,E409=F409,F409=D409),1,0)</f>
        <v>0</v>
      </c>
      <c r="I409" s="2" t="n">
        <f aca="false">IF(AND(D409=E409,E409=F409,F409=D409),0,1)</f>
        <v>1</v>
      </c>
      <c r="J409" s="3" t="n">
        <f aca="false">IF(G409*H409*I409=1,1,0)</f>
        <v>0</v>
      </c>
    </row>
    <row r="410" customFormat="false" ht="15.75" hidden="false" customHeight="false" outlineLevel="0" collapsed="false">
      <c r="A410" s="1" t="n">
        <v>3</v>
      </c>
      <c r="B410" s="1" t="n">
        <v>99</v>
      </c>
      <c r="C410" s="1" t="n">
        <v>29</v>
      </c>
      <c r="D410" s="0" t="n">
        <f aca="false">LARGE(A410:C410,1)</f>
        <v>99</v>
      </c>
      <c r="E410" s="0" t="n">
        <f aca="false">LARGE(A410:C410,2)</f>
        <v>29</v>
      </c>
      <c r="F410" s="0" t="n">
        <f aca="false">MIN(A410:C410)</f>
        <v>3</v>
      </c>
      <c r="G410" s="0" t="n">
        <f aca="false">IF(D410&lt;E410+F410,1,0)</f>
        <v>0</v>
      </c>
      <c r="H410" s="0" t="n">
        <f aca="false">IF(OR(D410=E410,E410=F410,F410=D410),1,0)</f>
        <v>0</v>
      </c>
      <c r="I410" s="2" t="n">
        <f aca="false">IF(AND(D410=E410,E410=F410,F410=D410),0,1)</f>
        <v>1</v>
      </c>
      <c r="J410" s="3" t="n">
        <f aca="false">IF(G410*H410*I410=1,1,0)</f>
        <v>0</v>
      </c>
    </row>
    <row r="411" customFormat="false" ht="15.75" hidden="false" customHeight="false" outlineLevel="0" collapsed="false">
      <c r="A411" s="1" t="n">
        <v>2</v>
      </c>
      <c r="B411" s="1" t="n">
        <v>98</v>
      </c>
      <c r="C411" s="1" t="n">
        <v>18</v>
      </c>
      <c r="D411" s="0" t="n">
        <f aca="false">LARGE(A411:C411,1)</f>
        <v>98</v>
      </c>
      <c r="E411" s="0" t="n">
        <f aca="false">LARGE(A411:C411,2)</f>
        <v>18</v>
      </c>
      <c r="F411" s="0" t="n">
        <f aca="false">MIN(A411:C411)</f>
        <v>2</v>
      </c>
      <c r="G411" s="0" t="n">
        <f aca="false">IF(D411&lt;E411+F411,1,0)</f>
        <v>0</v>
      </c>
      <c r="H411" s="0" t="n">
        <f aca="false">IF(OR(D411=E411,E411=F411,F411=D411),1,0)</f>
        <v>0</v>
      </c>
      <c r="I411" s="2" t="n">
        <f aca="false">IF(AND(D411=E411,E411=F411,F411=D411),0,1)</f>
        <v>1</v>
      </c>
      <c r="J411" s="3" t="n">
        <f aca="false">IF(G411*H411*I411=1,1,0)</f>
        <v>0</v>
      </c>
    </row>
    <row r="412" customFormat="false" ht="15.75" hidden="false" customHeight="false" outlineLevel="0" collapsed="false">
      <c r="A412" s="1" t="n">
        <v>53</v>
      </c>
      <c r="B412" s="1" t="n">
        <v>26</v>
      </c>
      <c r="C412" s="1" t="n">
        <v>56</v>
      </c>
      <c r="D412" s="0" t="n">
        <f aca="false">LARGE(A412:C412,1)</f>
        <v>56</v>
      </c>
      <c r="E412" s="0" t="n">
        <f aca="false">LARGE(A412:C412,2)</f>
        <v>53</v>
      </c>
      <c r="F412" s="0" t="n">
        <f aca="false">MIN(A412:C412)</f>
        <v>26</v>
      </c>
      <c r="G412" s="0" t="n">
        <f aca="false">IF(D412&lt;E412+F412,1,0)</f>
        <v>1</v>
      </c>
      <c r="H412" s="0" t="n">
        <f aca="false">IF(OR(D412=E412,E412=F412,F412=D412),1,0)</f>
        <v>0</v>
      </c>
      <c r="I412" s="2" t="n">
        <f aca="false">IF(AND(D412=E412,E412=F412,F412=D412),0,1)</f>
        <v>1</v>
      </c>
      <c r="J412" s="3" t="n">
        <f aca="false">IF(G412*H412*I412=1,1,0)</f>
        <v>0</v>
      </c>
    </row>
    <row r="413" customFormat="false" ht="15.75" hidden="false" customHeight="false" outlineLevel="0" collapsed="false">
      <c r="A413" s="1" t="n">
        <v>8</v>
      </c>
      <c r="B413" s="1" t="n">
        <v>89</v>
      </c>
      <c r="C413" s="1" t="n">
        <v>98</v>
      </c>
      <c r="D413" s="0" t="n">
        <f aca="false">LARGE(A413:C413,1)</f>
        <v>98</v>
      </c>
      <c r="E413" s="0" t="n">
        <f aca="false">LARGE(A413:C413,2)</f>
        <v>89</v>
      </c>
      <c r="F413" s="0" t="n">
        <f aca="false">MIN(A413:C413)</f>
        <v>8</v>
      </c>
      <c r="G413" s="0" t="n">
        <f aca="false">IF(D413&lt;E413+F413,1,0)</f>
        <v>0</v>
      </c>
      <c r="H413" s="0" t="n">
        <f aca="false">IF(OR(D413=E413,E413=F413,F413=D413),1,0)</f>
        <v>0</v>
      </c>
      <c r="I413" s="2" t="n">
        <f aca="false">IF(AND(D413=E413,E413=F413,F413=D413),0,1)</f>
        <v>1</v>
      </c>
      <c r="J413" s="3" t="n">
        <f aca="false">IF(G413*H413*I413=1,1,0)</f>
        <v>0</v>
      </c>
    </row>
    <row r="414" customFormat="false" ht="15.75" hidden="false" customHeight="false" outlineLevel="0" collapsed="false">
      <c r="A414" s="1" t="n">
        <v>77</v>
      </c>
      <c r="B414" s="1" t="n">
        <v>64</v>
      </c>
      <c r="C414" s="1" t="n">
        <v>73</v>
      </c>
      <c r="D414" s="0" t="n">
        <f aca="false">LARGE(A414:C414,1)</f>
        <v>77</v>
      </c>
      <c r="E414" s="0" t="n">
        <f aca="false">LARGE(A414:C414,2)</f>
        <v>73</v>
      </c>
      <c r="F414" s="0" t="n">
        <f aca="false">MIN(A414:C414)</f>
        <v>64</v>
      </c>
      <c r="G414" s="0" t="n">
        <f aca="false">IF(D414&lt;E414+F414,1,0)</f>
        <v>1</v>
      </c>
      <c r="H414" s="0" t="n">
        <f aca="false">IF(OR(D414=E414,E414=F414,F414=D414),1,0)</f>
        <v>0</v>
      </c>
      <c r="I414" s="2" t="n">
        <f aca="false">IF(AND(D414=E414,E414=F414,F414=D414),0,1)</f>
        <v>1</v>
      </c>
      <c r="J414" s="3" t="n">
        <f aca="false">IF(G414*H414*I414=1,1,0)</f>
        <v>0</v>
      </c>
    </row>
    <row r="415" customFormat="false" ht="15.75" hidden="false" customHeight="false" outlineLevel="0" collapsed="false">
      <c r="A415" s="1" t="n">
        <v>10</v>
      </c>
      <c r="B415" s="1" t="n">
        <v>54</v>
      </c>
      <c r="C415" s="1" t="n">
        <v>58</v>
      </c>
      <c r="D415" s="0" t="n">
        <f aca="false">LARGE(A415:C415,1)</f>
        <v>58</v>
      </c>
      <c r="E415" s="0" t="n">
        <f aca="false">LARGE(A415:C415,2)</f>
        <v>54</v>
      </c>
      <c r="F415" s="0" t="n">
        <f aca="false">MIN(A415:C415)</f>
        <v>10</v>
      </c>
      <c r="G415" s="0" t="n">
        <f aca="false">IF(D415&lt;E415+F415,1,0)</f>
        <v>1</v>
      </c>
      <c r="H415" s="0" t="n">
        <f aca="false">IF(OR(D415=E415,E415=F415,F415=D415),1,0)</f>
        <v>0</v>
      </c>
      <c r="I415" s="2" t="n">
        <f aca="false">IF(AND(D415=E415,E415=F415,F415=D415),0,1)</f>
        <v>1</v>
      </c>
      <c r="J415" s="3" t="n">
        <f aca="false">IF(G415*H415*I415=1,1,0)</f>
        <v>0</v>
      </c>
    </row>
    <row r="416" customFormat="false" ht="15.75" hidden="false" customHeight="false" outlineLevel="0" collapsed="false">
      <c r="A416" s="1" t="n">
        <v>33</v>
      </c>
      <c r="B416" s="1" t="n">
        <v>7</v>
      </c>
      <c r="C416" s="1" t="n">
        <v>34</v>
      </c>
      <c r="D416" s="0" t="n">
        <f aca="false">LARGE(A416:C416,1)</f>
        <v>34</v>
      </c>
      <c r="E416" s="0" t="n">
        <f aca="false">LARGE(A416:C416,2)</f>
        <v>33</v>
      </c>
      <c r="F416" s="0" t="n">
        <f aca="false">MIN(A416:C416)</f>
        <v>7</v>
      </c>
      <c r="G416" s="0" t="n">
        <f aca="false">IF(D416&lt;E416+F416,1,0)</f>
        <v>1</v>
      </c>
      <c r="H416" s="0" t="n">
        <f aca="false">IF(OR(D416=E416,E416=F416,F416=D416),1,0)</f>
        <v>0</v>
      </c>
      <c r="I416" s="2" t="n">
        <f aca="false">IF(AND(D416=E416,E416=F416,F416=D416),0,1)</f>
        <v>1</v>
      </c>
      <c r="J416" s="3" t="n">
        <f aca="false">IF(G416*H416*I416=1,1,0)</f>
        <v>0</v>
      </c>
    </row>
    <row r="417" customFormat="false" ht="15.75" hidden="false" customHeight="false" outlineLevel="0" collapsed="false">
      <c r="A417" s="1" t="n">
        <v>36</v>
      </c>
      <c r="B417" s="1" t="n">
        <v>25</v>
      </c>
      <c r="C417" s="1" t="n">
        <v>69</v>
      </c>
      <c r="D417" s="0" t="n">
        <f aca="false">LARGE(A417:C417,1)</f>
        <v>69</v>
      </c>
      <c r="E417" s="0" t="n">
        <f aca="false">LARGE(A417:C417,2)</f>
        <v>36</v>
      </c>
      <c r="F417" s="0" t="n">
        <f aca="false">MIN(A417:C417)</f>
        <v>25</v>
      </c>
      <c r="G417" s="0" t="n">
        <f aca="false">IF(D417&lt;E417+F417,1,0)</f>
        <v>0</v>
      </c>
      <c r="H417" s="0" t="n">
        <f aca="false">IF(OR(D417=E417,E417=F417,F417=D417),1,0)</f>
        <v>0</v>
      </c>
      <c r="I417" s="2" t="n">
        <f aca="false">IF(AND(D417=E417,E417=F417,F417=D417),0,1)</f>
        <v>1</v>
      </c>
      <c r="J417" s="3" t="n">
        <f aca="false">IF(G417*H417*I417=1,1,0)</f>
        <v>0</v>
      </c>
    </row>
    <row r="418" customFormat="false" ht="15.75" hidden="false" customHeight="false" outlineLevel="0" collapsed="false">
      <c r="A418" s="1" t="n">
        <v>83</v>
      </c>
      <c r="B418" s="1" t="n">
        <v>33</v>
      </c>
      <c r="C418" s="1" t="n">
        <v>48</v>
      </c>
      <c r="D418" s="0" t="n">
        <f aca="false">LARGE(A418:C418,1)</f>
        <v>83</v>
      </c>
      <c r="E418" s="0" t="n">
        <f aca="false">LARGE(A418:C418,2)</f>
        <v>48</v>
      </c>
      <c r="F418" s="0" t="n">
        <f aca="false">MIN(A418:C418)</f>
        <v>33</v>
      </c>
      <c r="G418" s="0" t="n">
        <f aca="false">IF(D418&lt;E418+F418,1,0)</f>
        <v>0</v>
      </c>
      <c r="H418" s="0" t="n">
        <f aca="false">IF(OR(D418=E418,E418=F418,F418=D418),1,0)</f>
        <v>0</v>
      </c>
      <c r="I418" s="2" t="n">
        <f aca="false">IF(AND(D418=E418,E418=F418,F418=D418),0,1)</f>
        <v>1</v>
      </c>
      <c r="J418" s="3" t="n">
        <f aca="false">IF(G418*H418*I418=1,1,0)</f>
        <v>0</v>
      </c>
    </row>
    <row r="419" customFormat="false" ht="15.75" hidden="false" customHeight="false" outlineLevel="0" collapsed="false">
      <c r="A419" s="1" t="n">
        <v>27</v>
      </c>
      <c r="B419" s="1" t="n">
        <v>23</v>
      </c>
      <c r="C419" s="1" t="n">
        <v>24</v>
      </c>
      <c r="D419" s="0" t="n">
        <f aca="false">LARGE(A419:C419,1)</f>
        <v>27</v>
      </c>
      <c r="E419" s="0" t="n">
        <f aca="false">LARGE(A419:C419,2)</f>
        <v>24</v>
      </c>
      <c r="F419" s="0" t="n">
        <f aca="false">MIN(A419:C419)</f>
        <v>23</v>
      </c>
      <c r="G419" s="0" t="n">
        <f aca="false">IF(D419&lt;E419+F419,1,0)</f>
        <v>1</v>
      </c>
      <c r="H419" s="0" t="n">
        <f aca="false">IF(OR(D419=E419,E419=F419,F419=D419),1,0)</f>
        <v>0</v>
      </c>
      <c r="I419" s="2" t="n">
        <f aca="false">IF(AND(D419=E419,E419=F419,F419=D419),0,1)</f>
        <v>1</v>
      </c>
      <c r="J419" s="3" t="n">
        <f aca="false">IF(G419*H419*I419=1,1,0)</f>
        <v>0</v>
      </c>
    </row>
    <row r="420" customFormat="false" ht="15.75" hidden="false" customHeight="false" outlineLevel="0" collapsed="false">
      <c r="A420" s="1" t="n">
        <v>56</v>
      </c>
      <c r="B420" s="1" t="n">
        <v>67</v>
      </c>
      <c r="C420" s="1" t="n">
        <v>67</v>
      </c>
      <c r="D420" s="0" t="n">
        <f aca="false">LARGE(A420:C420,1)</f>
        <v>67</v>
      </c>
      <c r="E420" s="0" t="n">
        <f aca="false">LARGE(A420:C420,2)</f>
        <v>67</v>
      </c>
      <c r="F420" s="0" t="n">
        <f aca="false">MIN(A420:C420)</f>
        <v>56</v>
      </c>
      <c r="G420" s="0" t="n">
        <f aca="false">IF(D420&lt;E420+F420,1,0)</f>
        <v>1</v>
      </c>
      <c r="H420" s="0" t="n">
        <f aca="false">IF(OR(D420=E420,E420=F420,F420=D420),1,0)</f>
        <v>1</v>
      </c>
      <c r="I420" s="2" t="n">
        <f aca="false">IF(AND(D420=E420,E420=F420,F420=D420),0,1)</f>
        <v>1</v>
      </c>
      <c r="J420" s="3" t="n">
        <f aca="false">IF(G420*H420*I420=1,1,0)</f>
        <v>1</v>
      </c>
    </row>
    <row r="421" customFormat="false" ht="15.75" hidden="false" customHeight="false" outlineLevel="0" collapsed="false">
      <c r="A421" s="1" t="n">
        <v>8</v>
      </c>
      <c r="B421" s="1" t="n">
        <v>29</v>
      </c>
      <c r="C421" s="1" t="n">
        <v>92</v>
      </c>
      <c r="D421" s="0" t="n">
        <f aca="false">LARGE(A421:C421,1)</f>
        <v>92</v>
      </c>
      <c r="E421" s="0" t="n">
        <f aca="false">LARGE(A421:C421,2)</f>
        <v>29</v>
      </c>
      <c r="F421" s="0" t="n">
        <f aca="false">MIN(A421:C421)</f>
        <v>8</v>
      </c>
      <c r="G421" s="0" t="n">
        <f aca="false">IF(D421&lt;E421+F421,1,0)</f>
        <v>0</v>
      </c>
      <c r="H421" s="0" t="n">
        <f aca="false">IF(OR(D421=E421,E421=F421,F421=D421),1,0)</f>
        <v>0</v>
      </c>
      <c r="I421" s="2" t="n">
        <f aca="false">IF(AND(D421=E421,E421=F421,F421=D421),0,1)</f>
        <v>1</v>
      </c>
      <c r="J421" s="3" t="n">
        <f aca="false">IF(G421*H421*I421=1,1,0)</f>
        <v>0</v>
      </c>
    </row>
    <row r="422" customFormat="false" ht="15.75" hidden="false" customHeight="false" outlineLevel="0" collapsed="false">
      <c r="A422" s="1" t="n">
        <v>16</v>
      </c>
      <c r="B422" s="1" t="n">
        <v>84</v>
      </c>
      <c r="C422" s="1" t="n">
        <v>58</v>
      </c>
      <c r="D422" s="0" t="n">
        <f aca="false">LARGE(A422:C422,1)</f>
        <v>84</v>
      </c>
      <c r="E422" s="0" t="n">
        <f aca="false">LARGE(A422:C422,2)</f>
        <v>58</v>
      </c>
      <c r="F422" s="0" t="n">
        <f aca="false">MIN(A422:C422)</f>
        <v>16</v>
      </c>
      <c r="G422" s="0" t="n">
        <f aca="false">IF(D422&lt;E422+F422,1,0)</f>
        <v>0</v>
      </c>
      <c r="H422" s="0" t="n">
        <f aca="false">IF(OR(D422=E422,E422=F422,F422=D422),1,0)</f>
        <v>0</v>
      </c>
      <c r="I422" s="2" t="n">
        <f aca="false">IF(AND(D422=E422,E422=F422,F422=D422),0,1)</f>
        <v>1</v>
      </c>
      <c r="J422" s="3" t="n">
        <f aca="false">IF(G422*H422*I422=1,1,0)</f>
        <v>0</v>
      </c>
    </row>
    <row r="423" customFormat="false" ht="15.75" hidden="false" customHeight="false" outlineLevel="0" collapsed="false">
      <c r="A423" s="1" t="n">
        <v>89</v>
      </c>
      <c r="B423" s="1" t="n">
        <v>95</v>
      </c>
      <c r="C423" s="1" t="n">
        <v>94</v>
      </c>
      <c r="D423" s="0" t="n">
        <f aca="false">LARGE(A423:C423,1)</f>
        <v>95</v>
      </c>
      <c r="E423" s="0" t="n">
        <f aca="false">LARGE(A423:C423,2)</f>
        <v>94</v>
      </c>
      <c r="F423" s="0" t="n">
        <f aca="false">MIN(A423:C423)</f>
        <v>89</v>
      </c>
      <c r="G423" s="0" t="n">
        <f aca="false">IF(D423&lt;E423+F423,1,0)</f>
        <v>1</v>
      </c>
      <c r="H423" s="0" t="n">
        <f aca="false">IF(OR(D423=E423,E423=F423,F423=D423),1,0)</f>
        <v>0</v>
      </c>
      <c r="I423" s="2" t="n">
        <f aca="false">IF(AND(D423=E423,E423=F423,F423=D423),0,1)</f>
        <v>1</v>
      </c>
      <c r="J423" s="3" t="n">
        <f aca="false">IF(G423*H423*I423=1,1,0)</f>
        <v>0</v>
      </c>
    </row>
    <row r="424" customFormat="false" ht="15.75" hidden="false" customHeight="false" outlineLevel="0" collapsed="false">
      <c r="A424" s="1" t="n">
        <v>24</v>
      </c>
      <c r="B424" s="1" t="n">
        <v>75</v>
      </c>
      <c r="C424" s="1" t="n">
        <v>48</v>
      </c>
      <c r="D424" s="0" t="n">
        <f aca="false">LARGE(A424:C424,1)</f>
        <v>75</v>
      </c>
      <c r="E424" s="0" t="n">
        <f aca="false">LARGE(A424:C424,2)</f>
        <v>48</v>
      </c>
      <c r="F424" s="0" t="n">
        <f aca="false">MIN(A424:C424)</f>
        <v>24</v>
      </c>
      <c r="G424" s="0" t="n">
        <f aca="false">IF(D424&lt;E424+F424,1,0)</f>
        <v>0</v>
      </c>
      <c r="H424" s="0" t="n">
        <f aca="false">IF(OR(D424=E424,E424=F424,F424=D424),1,0)</f>
        <v>0</v>
      </c>
      <c r="I424" s="2" t="n">
        <f aca="false">IF(AND(D424=E424,E424=F424,F424=D424),0,1)</f>
        <v>1</v>
      </c>
      <c r="J424" s="3" t="n">
        <f aca="false">IF(G424*H424*I424=1,1,0)</f>
        <v>0</v>
      </c>
    </row>
    <row r="425" customFormat="false" ht="15.75" hidden="false" customHeight="false" outlineLevel="0" collapsed="false">
      <c r="A425" s="1" t="n">
        <v>27</v>
      </c>
      <c r="B425" s="1" t="n">
        <v>98</v>
      </c>
      <c r="C425" s="1" t="n">
        <v>52</v>
      </c>
      <c r="D425" s="0" t="n">
        <f aca="false">LARGE(A425:C425,1)</f>
        <v>98</v>
      </c>
      <c r="E425" s="0" t="n">
        <f aca="false">LARGE(A425:C425,2)</f>
        <v>52</v>
      </c>
      <c r="F425" s="0" t="n">
        <f aca="false">MIN(A425:C425)</f>
        <v>27</v>
      </c>
      <c r="G425" s="0" t="n">
        <f aca="false">IF(D425&lt;E425+F425,1,0)</f>
        <v>0</v>
      </c>
      <c r="H425" s="0" t="n">
        <f aca="false">IF(OR(D425=E425,E425=F425,F425=D425),1,0)</f>
        <v>0</v>
      </c>
      <c r="I425" s="2" t="n">
        <f aca="false">IF(AND(D425=E425,E425=F425,F425=D425),0,1)</f>
        <v>1</v>
      </c>
      <c r="J425" s="3" t="n">
        <f aca="false">IF(G425*H425*I425=1,1,0)</f>
        <v>0</v>
      </c>
    </row>
    <row r="426" customFormat="false" ht="15.75" hidden="false" customHeight="false" outlineLevel="0" collapsed="false">
      <c r="A426" s="1" t="n">
        <v>14</v>
      </c>
      <c r="B426" s="1" t="n">
        <v>67</v>
      </c>
      <c r="C426" s="1" t="n">
        <v>1</v>
      </c>
      <c r="D426" s="0" t="n">
        <f aca="false">LARGE(A426:C426,1)</f>
        <v>67</v>
      </c>
      <c r="E426" s="0" t="n">
        <f aca="false">LARGE(A426:C426,2)</f>
        <v>14</v>
      </c>
      <c r="F426" s="0" t="n">
        <f aca="false">MIN(A426:C426)</f>
        <v>1</v>
      </c>
      <c r="G426" s="0" t="n">
        <f aca="false">IF(D426&lt;E426+F426,1,0)</f>
        <v>0</v>
      </c>
      <c r="H426" s="0" t="n">
        <f aca="false">IF(OR(D426=E426,E426=F426,F426=D426),1,0)</f>
        <v>0</v>
      </c>
      <c r="I426" s="2" t="n">
        <f aca="false">IF(AND(D426=E426,E426=F426,F426=D426),0,1)</f>
        <v>1</v>
      </c>
      <c r="J426" s="3" t="n">
        <f aca="false">IF(G426*H426*I426=1,1,0)</f>
        <v>0</v>
      </c>
    </row>
    <row r="427" customFormat="false" ht="15.75" hidden="false" customHeight="false" outlineLevel="0" collapsed="false">
      <c r="A427" s="1" t="n">
        <v>55</v>
      </c>
      <c r="B427" s="1" t="n">
        <v>24</v>
      </c>
      <c r="C427" s="1" t="n">
        <v>14</v>
      </c>
      <c r="D427" s="0" t="n">
        <f aca="false">LARGE(A427:C427,1)</f>
        <v>55</v>
      </c>
      <c r="E427" s="0" t="n">
        <f aca="false">LARGE(A427:C427,2)</f>
        <v>24</v>
      </c>
      <c r="F427" s="0" t="n">
        <f aca="false">MIN(A427:C427)</f>
        <v>14</v>
      </c>
      <c r="G427" s="0" t="n">
        <f aca="false">IF(D427&lt;E427+F427,1,0)</f>
        <v>0</v>
      </c>
      <c r="H427" s="0" t="n">
        <f aca="false">IF(OR(D427=E427,E427=F427,F427=D427),1,0)</f>
        <v>0</v>
      </c>
      <c r="I427" s="2" t="n">
        <f aca="false">IF(AND(D427=E427,E427=F427,F427=D427),0,1)</f>
        <v>1</v>
      </c>
      <c r="J427" s="3" t="n">
        <f aca="false">IF(G427*H427*I427=1,1,0)</f>
        <v>0</v>
      </c>
    </row>
    <row r="428" customFormat="false" ht="15.75" hidden="false" customHeight="false" outlineLevel="0" collapsed="false">
      <c r="A428" s="1" t="n">
        <v>51</v>
      </c>
      <c r="B428" s="1" t="n">
        <v>79</v>
      </c>
      <c r="C428" s="1" t="n">
        <v>96</v>
      </c>
      <c r="D428" s="0" t="n">
        <f aca="false">LARGE(A428:C428,1)</f>
        <v>96</v>
      </c>
      <c r="E428" s="0" t="n">
        <f aca="false">LARGE(A428:C428,2)</f>
        <v>79</v>
      </c>
      <c r="F428" s="0" t="n">
        <f aca="false">MIN(A428:C428)</f>
        <v>51</v>
      </c>
      <c r="G428" s="0" t="n">
        <f aca="false">IF(D428&lt;E428+F428,1,0)</f>
        <v>1</v>
      </c>
      <c r="H428" s="0" t="n">
        <f aca="false">IF(OR(D428=E428,E428=F428,F428=D428),1,0)</f>
        <v>0</v>
      </c>
      <c r="I428" s="2" t="n">
        <f aca="false">IF(AND(D428=E428,E428=F428,F428=D428),0,1)</f>
        <v>1</v>
      </c>
      <c r="J428" s="3" t="n">
        <f aca="false">IF(G428*H428*I428=1,1,0)</f>
        <v>0</v>
      </c>
    </row>
    <row r="429" customFormat="false" ht="15.75" hidden="false" customHeight="false" outlineLevel="0" collapsed="false">
      <c r="A429" s="1" t="n">
        <v>85</v>
      </c>
      <c r="B429" s="1" t="n">
        <v>26</v>
      </c>
      <c r="C429" s="1" t="n">
        <v>14</v>
      </c>
      <c r="D429" s="0" t="n">
        <f aca="false">LARGE(A429:C429,1)</f>
        <v>85</v>
      </c>
      <c r="E429" s="0" t="n">
        <f aca="false">LARGE(A429:C429,2)</f>
        <v>26</v>
      </c>
      <c r="F429" s="0" t="n">
        <f aca="false">MIN(A429:C429)</f>
        <v>14</v>
      </c>
      <c r="G429" s="0" t="n">
        <f aca="false">IF(D429&lt;E429+F429,1,0)</f>
        <v>0</v>
      </c>
      <c r="H429" s="0" t="n">
        <f aca="false">IF(OR(D429=E429,E429=F429,F429=D429),1,0)</f>
        <v>0</v>
      </c>
      <c r="I429" s="2" t="n">
        <f aca="false">IF(AND(D429=E429,E429=F429,F429=D429),0,1)</f>
        <v>1</v>
      </c>
      <c r="J429" s="3" t="n">
        <f aca="false">IF(G429*H429*I429=1,1,0)</f>
        <v>0</v>
      </c>
    </row>
    <row r="430" customFormat="false" ht="15.75" hidden="false" customHeight="false" outlineLevel="0" collapsed="false">
      <c r="A430" s="1" t="n">
        <v>85</v>
      </c>
      <c r="B430" s="1" t="n">
        <v>29</v>
      </c>
      <c r="C430" s="1" t="n">
        <v>87</v>
      </c>
      <c r="D430" s="0" t="n">
        <f aca="false">LARGE(A430:C430,1)</f>
        <v>87</v>
      </c>
      <c r="E430" s="0" t="n">
        <f aca="false">LARGE(A430:C430,2)</f>
        <v>85</v>
      </c>
      <c r="F430" s="0" t="n">
        <f aca="false">MIN(A430:C430)</f>
        <v>29</v>
      </c>
      <c r="G430" s="0" t="n">
        <f aca="false">IF(D430&lt;E430+F430,1,0)</f>
        <v>1</v>
      </c>
      <c r="H430" s="0" t="n">
        <f aca="false">IF(OR(D430=E430,E430=F430,F430=D430),1,0)</f>
        <v>0</v>
      </c>
      <c r="I430" s="2" t="n">
        <f aca="false">IF(AND(D430=E430,E430=F430,F430=D430),0,1)</f>
        <v>1</v>
      </c>
      <c r="J430" s="3" t="n">
        <f aca="false">IF(G430*H430*I430=1,1,0)</f>
        <v>0</v>
      </c>
    </row>
    <row r="431" customFormat="false" ht="15.75" hidden="false" customHeight="false" outlineLevel="0" collapsed="false">
      <c r="A431" s="1" t="n">
        <v>29</v>
      </c>
      <c r="B431" s="1" t="n">
        <v>61</v>
      </c>
      <c r="C431" s="1" t="n">
        <v>81</v>
      </c>
      <c r="D431" s="0" t="n">
        <f aca="false">LARGE(A431:C431,1)</f>
        <v>81</v>
      </c>
      <c r="E431" s="0" t="n">
        <f aca="false">LARGE(A431:C431,2)</f>
        <v>61</v>
      </c>
      <c r="F431" s="0" t="n">
        <f aca="false">MIN(A431:C431)</f>
        <v>29</v>
      </c>
      <c r="G431" s="0" t="n">
        <f aca="false">IF(D431&lt;E431+F431,1,0)</f>
        <v>1</v>
      </c>
      <c r="H431" s="0" t="n">
        <f aca="false">IF(OR(D431=E431,E431=F431,F431=D431),1,0)</f>
        <v>0</v>
      </c>
      <c r="I431" s="2" t="n">
        <f aca="false">IF(AND(D431=E431,E431=F431,F431=D431),0,1)</f>
        <v>1</v>
      </c>
      <c r="J431" s="3" t="n">
        <f aca="false">IF(G431*H431*I431=1,1,0)</f>
        <v>0</v>
      </c>
    </row>
    <row r="432" customFormat="false" ht="15.75" hidden="false" customHeight="false" outlineLevel="0" collapsed="false">
      <c r="A432" s="1" t="n">
        <v>44</v>
      </c>
      <c r="B432" s="1" t="n">
        <v>50</v>
      </c>
      <c r="C432" s="1" t="n">
        <v>13</v>
      </c>
      <c r="D432" s="0" t="n">
        <f aca="false">LARGE(A432:C432,1)</f>
        <v>50</v>
      </c>
      <c r="E432" s="0" t="n">
        <f aca="false">LARGE(A432:C432,2)</f>
        <v>44</v>
      </c>
      <c r="F432" s="0" t="n">
        <f aca="false">MIN(A432:C432)</f>
        <v>13</v>
      </c>
      <c r="G432" s="0" t="n">
        <f aca="false">IF(D432&lt;E432+F432,1,0)</f>
        <v>1</v>
      </c>
      <c r="H432" s="0" t="n">
        <f aca="false">IF(OR(D432=E432,E432=F432,F432=D432),1,0)</f>
        <v>0</v>
      </c>
      <c r="I432" s="2" t="n">
        <f aca="false">IF(AND(D432=E432,E432=F432,F432=D432),0,1)</f>
        <v>1</v>
      </c>
      <c r="J432" s="3" t="n">
        <f aca="false">IF(G432*H432*I432=1,1,0)</f>
        <v>0</v>
      </c>
    </row>
    <row r="433" customFormat="false" ht="15.75" hidden="false" customHeight="false" outlineLevel="0" collapsed="false">
      <c r="A433" s="1" t="n">
        <v>44</v>
      </c>
      <c r="B433" s="1" t="n">
        <v>17</v>
      </c>
      <c r="C433" s="1" t="n">
        <v>38</v>
      </c>
      <c r="D433" s="0" t="n">
        <f aca="false">LARGE(A433:C433,1)</f>
        <v>44</v>
      </c>
      <c r="E433" s="0" t="n">
        <f aca="false">LARGE(A433:C433,2)</f>
        <v>38</v>
      </c>
      <c r="F433" s="0" t="n">
        <f aca="false">MIN(A433:C433)</f>
        <v>17</v>
      </c>
      <c r="G433" s="0" t="n">
        <f aca="false">IF(D433&lt;E433+F433,1,0)</f>
        <v>1</v>
      </c>
      <c r="H433" s="0" t="n">
        <f aca="false">IF(OR(D433=E433,E433=F433,F433=D433),1,0)</f>
        <v>0</v>
      </c>
      <c r="I433" s="2" t="n">
        <f aca="false">IF(AND(D433=E433,E433=F433,F433=D433),0,1)</f>
        <v>1</v>
      </c>
      <c r="J433" s="3" t="n">
        <f aca="false">IF(G433*H433*I433=1,1,0)</f>
        <v>0</v>
      </c>
    </row>
    <row r="434" customFormat="false" ht="15.75" hidden="false" customHeight="false" outlineLevel="0" collapsed="false">
      <c r="A434" s="1" t="n">
        <v>62</v>
      </c>
      <c r="B434" s="1" t="n">
        <v>47</v>
      </c>
      <c r="C434" s="1" t="n">
        <v>62</v>
      </c>
      <c r="D434" s="0" t="n">
        <f aca="false">LARGE(A434:C434,1)</f>
        <v>62</v>
      </c>
      <c r="E434" s="0" t="n">
        <f aca="false">LARGE(A434:C434,2)</f>
        <v>62</v>
      </c>
      <c r="F434" s="0" t="n">
        <f aca="false">MIN(A434:C434)</f>
        <v>47</v>
      </c>
      <c r="G434" s="0" t="n">
        <f aca="false">IF(D434&lt;E434+F434,1,0)</f>
        <v>1</v>
      </c>
      <c r="H434" s="0" t="n">
        <f aca="false">IF(OR(D434=E434,E434=F434,F434=D434),1,0)</f>
        <v>1</v>
      </c>
      <c r="I434" s="2" t="n">
        <f aca="false">IF(AND(D434=E434,E434=F434,F434=D434),0,1)</f>
        <v>1</v>
      </c>
      <c r="J434" s="3" t="n">
        <f aca="false">IF(G434*H434*I434=1,1,0)</f>
        <v>1</v>
      </c>
    </row>
    <row r="435" customFormat="false" ht="15.75" hidden="false" customHeight="false" outlineLevel="0" collapsed="false">
      <c r="A435" s="1" t="n">
        <v>75</v>
      </c>
      <c r="B435" s="1" t="n">
        <v>84</v>
      </c>
      <c r="C435" s="1" t="n">
        <v>14</v>
      </c>
      <c r="D435" s="0" t="n">
        <f aca="false">LARGE(A435:C435,1)</f>
        <v>84</v>
      </c>
      <c r="E435" s="0" t="n">
        <f aca="false">LARGE(A435:C435,2)</f>
        <v>75</v>
      </c>
      <c r="F435" s="0" t="n">
        <f aca="false">MIN(A435:C435)</f>
        <v>14</v>
      </c>
      <c r="G435" s="0" t="n">
        <f aca="false">IF(D435&lt;E435+F435,1,0)</f>
        <v>1</v>
      </c>
      <c r="H435" s="0" t="n">
        <f aca="false">IF(OR(D435=E435,E435=F435,F435=D435),1,0)</f>
        <v>0</v>
      </c>
      <c r="I435" s="2" t="n">
        <f aca="false">IF(AND(D435=E435,E435=F435,F435=D435),0,1)</f>
        <v>1</v>
      </c>
      <c r="J435" s="3" t="n">
        <f aca="false">IF(G435*H435*I435=1,1,0)</f>
        <v>0</v>
      </c>
    </row>
    <row r="436" customFormat="false" ht="15.75" hidden="false" customHeight="false" outlineLevel="0" collapsed="false">
      <c r="A436" s="1" t="n">
        <v>32</v>
      </c>
      <c r="B436" s="1" t="n">
        <v>19</v>
      </c>
      <c r="C436" s="1" t="n">
        <v>2</v>
      </c>
      <c r="D436" s="0" t="n">
        <f aca="false">LARGE(A436:C436,1)</f>
        <v>32</v>
      </c>
      <c r="E436" s="0" t="n">
        <f aca="false">LARGE(A436:C436,2)</f>
        <v>19</v>
      </c>
      <c r="F436" s="0" t="n">
        <f aca="false">MIN(A436:C436)</f>
        <v>2</v>
      </c>
      <c r="G436" s="0" t="n">
        <f aca="false">IF(D436&lt;E436+F436,1,0)</f>
        <v>0</v>
      </c>
      <c r="H436" s="0" t="n">
        <f aca="false">IF(OR(D436=E436,E436=F436,F436=D436),1,0)</f>
        <v>0</v>
      </c>
      <c r="I436" s="2" t="n">
        <f aca="false">IF(AND(D436=E436,E436=F436,F436=D436),0,1)</f>
        <v>1</v>
      </c>
      <c r="J436" s="3" t="n">
        <f aca="false">IF(G436*H436*I436=1,1,0)</f>
        <v>0</v>
      </c>
    </row>
    <row r="437" customFormat="false" ht="15.75" hidden="false" customHeight="false" outlineLevel="0" collapsed="false">
      <c r="A437" s="1" t="n">
        <v>7</v>
      </c>
      <c r="B437" s="1" t="n">
        <v>50</v>
      </c>
      <c r="C437" s="1" t="n">
        <v>88</v>
      </c>
      <c r="D437" s="0" t="n">
        <f aca="false">LARGE(A437:C437,1)</f>
        <v>88</v>
      </c>
      <c r="E437" s="0" t="n">
        <f aca="false">LARGE(A437:C437,2)</f>
        <v>50</v>
      </c>
      <c r="F437" s="0" t="n">
        <f aca="false">MIN(A437:C437)</f>
        <v>7</v>
      </c>
      <c r="G437" s="0" t="n">
        <f aca="false">IF(D437&lt;E437+F437,1,0)</f>
        <v>0</v>
      </c>
      <c r="H437" s="0" t="n">
        <f aca="false">IF(OR(D437=E437,E437=F437,F437=D437),1,0)</f>
        <v>0</v>
      </c>
      <c r="I437" s="2" t="n">
        <f aca="false">IF(AND(D437=E437,E437=F437,F437=D437),0,1)</f>
        <v>1</v>
      </c>
      <c r="J437" s="3" t="n">
        <f aca="false">IF(G437*H437*I437=1,1,0)</f>
        <v>0</v>
      </c>
    </row>
    <row r="438" customFormat="false" ht="15.75" hidden="false" customHeight="false" outlineLevel="0" collapsed="false">
      <c r="A438" s="1" t="n">
        <v>66</v>
      </c>
      <c r="B438" s="1" t="n">
        <v>35</v>
      </c>
      <c r="C438" s="1" t="n">
        <v>32</v>
      </c>
      <c r="D438" s="0" t="n">
        <f aca="false">LARGE(A438:C438,1)</f>
        <v>66</v>
      </c>
      <c r="E438" s="0" t="n">
        <f aca="false">LARGE(A438:C438,2)</f>
        <v>35</v>
      </c>
      <c r="F438" s="0" t="n">
        <f aca="false">MIN(A438:C438)</f>
        <v>32</v>
      </c>
      <c r="G438" s="0" t="n">
        <f aca="false">IF(D438&lt;E438+F438,1,0)</f>
        <v>1</v>
      </c>
      <c r="H438" s="0" t="n">
        <f aca="false">IF(OR(D438=E438,E438=F438,F438=D438),1,0)</f>
        <v>0</v>
      </c>
      <c r="I438" s="2" t="n">
        <f aca="false">IF(AND(D438=E438,E438=F438,F438=D438),0,1)</f>
        <v>1</v>
      </c>
      <c r="J438" s="3" t="n">
        <f aca="false">IF(G438*H438*I438=1,1,0)</f>
        <v>0</v>
      </c>
    </row>
    <row r="439" customFormat="false" ht="15.75" hidden="false" customHeight="false" outlineLevel="0" collapsed="false">
      <c r="A439" s="1" t="n">
        <v>83</v>
      </c>
      <c r="B439" s="1" t="n">
        <v>47</v>
      </c>
      <c r="C439" s="1" t="n">
        <v>31</v>
      </c>
      <c r="D439" s="0" t="n">
        <f aca="false">LARGE(A439:C439,1)</f>
        <v>83</v>
      </c>
      <c r="E439" s="0" t="n">
        <f aca="false">LARGE(A439:C439,2)</f>
        <v>47</v>
      </c>
      <c r="F439" s="0" t="n">
        <f aca="false">MIN(A439:C439)</f>
        <v>31</v>
      </c>
      <c r="G439" s="0" t="n">
        <f aca="false">IF(D439&lt;E439+F439,1,0)</f>
        <v>0</v>
      </c>
      <c r="H439" s="0" t="n">
        <f aca="false">IF(OR(D439=E439,E439=F439,F439=D439),1,0)</f>
        <v>0</v>
      </c>
      <c r="I439" s="2" t="n">
        <f aca="false">IF(AND(D439=E439,E439=F439,F439=D439),0,1)</f>
        <v>1</v>
      </c>
      <c r="J439" s="3" t="n">
        <f aca="false">IF(G439*H439*I439=1,1,0)</f>
        <v>0</v>
      </c>
    </row>
    <row r="440" customFormat="false" ht="15.75" hidden="false" customHeight="false" outlineLevel="0" collapsed="false">
      <c r="A440" s="1" t="n">
        <v>6</v>
      </c>
      <c r="B440" s="1" t="n">
        <v>15</v>
      </c>
      <c r="C440" s="1" t="n">
        <v>37</v>
      </c>
      <c r="D440" s="0" t="n">
        <f aca="false">LARGE(A440:C440,1)</f>
        <v>37</v>
      </c>
      <c r="E440" s="0" t="n">
        <f aca="false">LARGE(A440:C440,2)</f>
        <v>15</v>
      </c>
      <c r="F440" s="0" t="n">
        <f aca="false">MIN(A440:C440)</f>
        <v>6</v>
      </c>
      <c r="G440" s="0" t="n">
        <f aca="false">IF(D440&lt;E440+F440,1,0)</f>
        <v>0</v>
      </c>
      <c r="H440" s="0" t="n">
        <f aca="false">IF(OR(D440=E440,E440=F440,F440=D440),1,0)</f>
        <v>0</v>
      </c>
      <c r="I440" s="2" t="n">
        <f aca="false">IF(AND(D440=E440,E440=F440,F440=D440),0,1)</f>
        <v>1</v>
      </c>
      <c r="J440" s="3" t="n">
        <f aca="false">IF(G440*H440*I440=1,1,0)</f>
        <v>0</v>
      </c>
    </row>
    <row r="441" customFormat="false" ht="15.75" hidden="false" customHeight="false" outlineLevel="0" collapsed="false">
      <c r="A441" s="1" t="n">
        <v>10</v>
      </c>
      <c r="B441" s="1" t="n">
        <v>57</v>
      </c>
      <c r="C441" s="1" t="n">
        <v>47</v>
      </c>
      <c r="D441" s="0" t="n">
        <f aca="false">LARGE(A441:C441,1)</f>
        <v>57</v>
      </c>
      <c r="E441" s="0" t="n">
        <f aca="false">LARGE(A441:C441,2)</f>
        <v>47</v>
      </c>
      <c r="F441" s="0" t="n">
        <f aca="false">MIN(A441:C441)</f>
        <v>10</v>
      </c>
      <c r="G441" s="0" t="n">
        <f aca="false">IF(D441&lt;E441+F441,1,0)</f>
        <v>0</v>
      </c>
      <c r="H441" s="0" t="n">
        <f aca="false">IF(OR(D441=E441,E441=F441,F441=D441),1,0)</f>
        <v>0</v>
      </c>
      <c r="I441" s="2" t="n">
        <f aca="false">IF(AND(D441=E441,E441=F441,F441=D441),0,1)</f>
        <v>1</v>
      </c>
      <c r="J441" s="3" t="n">
        <f aca="false">IF(G441*H441*I441=1,1,0)</f>
        <v>0</v>
      </c>
    </row>
    <row r="442" customFormat="false" ht="15.75" hidden="false" customHeight="false" outlineLevel="0" collapsed="false">
      <c r="A442" s="1" t="n">
        <v>49</v>
      </c>
      <c r="B442" s="1" t="n">
        <v>75</v>
      </c>
      <c r="C442" s="1" t="n">
        <v>95</v>
      </c>
      <c r="D442" s="0" t="n">
        <f aca="false">LARGE(A442:C442,1)</f>
        <v>95</v>
      </c>
      <c r="E442" s="0" t="n">
        <f aca="false">LARGE(A442:C442,2)</f>
        <v>75</v>
      </c>
      <c r="F442" s="0" t="n">
        <f aca="false">MIN(A442:C442)</f>
        <v>49</v>
      </c>
      <c r="G442" s="0" t="n">
        <f aca="false">IF(D442&lt;E442+F442,1,0)</f>
        <v>1</v>
      </c>
      <c r="H442" s="0" t="n">
        <f aca="false">IF(OR(D442=E442,E442=F442,F442=D442),1,0)</f>
        <v>0</v>
      </c>
      <c r="I442" s="2" t="n">
        <f aca="false">IF(AND(D442=E442,E442=F442,F442=D442),0,1)</f>
        <v>1</v>
      </c>
      <c r="J442" s="3" t="n">
        <f aca="false">IF(G442*H442*I442=1,1,0)</f>
        <v>0</v>
      </c>
    </row>
    <row r="443" customFormat="false" ht="15.75" hidden="false" customHeight="false" outlineLevel="0" collapsed="false">
      <c r="A443" s="1" t="n">
        <v>79</v>
      </c>
      <c r="B443" s="1" t="n">
        <v>85</v>
      </c>
      <c r="C443" s="1" t="n">
        <v>29</v>
      </c>
      <c r="D443" s="0" t="n">
        <f aca="false">LARGE(A443:C443,1)</f>
        <v>85</v>
      </c>
      <c r="E443" s="0" t="n">
        <f aca="false">LARGE(A443:C443,2)</f>
        <v>79</v>
      </c>
      <c r="F443" s="0" t="n">
        <f aca="false">MIN(A443:C443)</f>
        <v>29</v>
      </c>
      <c r="G443" s="0" t="n">
        <f aca="false">IF(D443&lt;E443+F443,1,0)</f>
        <v>1</v>
      </c>
      <c r="H443" s="0" t="n">
        <f aca="false">IF(OR(D443=E443,E443=F443,F443=D443),1,0)</f>
        <v>0</v>
      </c>
      <c r="I443" s="2" t="n">
        <f aca="false">IF(AND(D443=E443,E443=F443,F443=D443),0,1)</f>
        <v>1</v>
      </c>
      <c r="J443" s="3" t="n">
        <f aca="false">IF(G443*H443*I443=1,1,0)</f>
        <v>0</v>
      </c>
    </row>
    <row r="444" customFormat="false" ht="15.75" hidden="false" customHeight="false" outlineLevel="0" collapsed="false">
      <c r="A444" s="1" t="n">
        <v>35</v>
      </c>
      <c r="B444" s="1" t="n">
        <v>8</v>
      </c>
      <c r="C444" s="1" t="n">
        <v>49</v>
      </c>
      <c r="D444" s="0" t="n">
        <f aca="false">LARGE(A444:C444,1)</f>
        <v>49</v>
      </c>
      <c r="E444" s="0" t="n">
        <f aca="false">LARGE(A444:C444,2)</f>
        <v>35</v>
      </c>
      <c r="F444" s="0" t="n">
        <f aca="false">MIN(A444:C444)</f>
        <v>8</v>
      </c>
      <c r="G444" s="0" t="n">
        <f aca="false">IF(D444&lt;E444+F444,1,0)</f>
        <v>0</v>
      </c>
      <c r="H444" s="0" t="n">
        <f aca="false">IF(OR(D444=E444,E444=F444,F444=D444),1,0)</f>
        <v>0</v>
      </c>
      <c r="I444" s="2" t="n">
        <f aca="false">IF(AND(D444=E444,E444=F444,F444=D444),0,1)</f>
        <v>1</v>
      </c>
      <c r="J444" s="3" t="n">
        <f aca="false">IF(G444*H444*I444=1,1,0)</f>
        <v>0</v>
      </c>
    </row>
    <row r="445" customFormat="false" ht="15.75" hidden="false" customHeight="false" outlineLevel="0" collapsed="false">
      <c r="A445" s="1" t="n">
        <v>64</v>
      </c>
      <c r="B445" s="1" t="n">
        <v>69</v>
      </c>
      <c r="C445" s="1" t="n">
        <v>87</v>
      </c>
      <c r="D445" s="0" t="n">
        <f aca="false">LARGE(A445:C445,1)</f>
        <v>87</v>
      </c>
      <c r="E445" s="0" t="n">
        <f aca="false">LARGE(A445:C445,2)</f>
        <v>69</v>
      </c>
      <c r="F445" s="0" t="n">
        <f aca="false">MIN(A445:C445)</f>
        <v>64</v>
      </c>
      <c r="G445" s="0" t="n">
        <f aca="false">IF(D445&lt;E445+F445,1,0)</f>
        <v>1</v>
      </c>
      <c r="H445" s="0" t="n">
        <f aca="false">IF(OR(D445=E445,E445=F445,F445=D445),1,0)</f>
        <v>0</v>
      </c>
      <c r="I445" s="2" t="n">
        <f aca="false">IF(AND(D445=E445,E445=F445,F445=D445),0,1)</f>
        <v>1</v>
      </c>
      <c r="J445" s="3" t="n">
        <f aca="false">IF(G445*H445*I445=1,1,0)</f>
        <v>0</v>
      </c>
    </row>
    <row r="446" customFormat="false" ht="15.75" hidden="false" customHeight="false" outlineLevel="0" collapsed="false">
      <c r="A446" s="1" t="n">
        <v>65</v>
      </c>
      <c r="B446" s="1" t="n">
        <v>98</v>
      </c>
      <c r="C446" s="1" t="n">
        <v>76</v>
      </c>
      <c r="D446" s="0" t="n">
        <f aca="false">LARGE(A446:C446,1)</f>
        <v>98</v>
      </c>
      <c r="E446" s="0" t="n">
        <f aca="false">LARGE(A446:C446,2)</f>
        <v>76</v>
      </c>
      <c r="F446" s="0" t="n">
        <f aca="false">MIN(A446:C446)</f>
        <v>65</v>
      </c>
      <c r="G446" s="0" t="n">
        <f aca="false">IF(D446&lt;E446+F446,1,0)</f>
        <v>1</v>
      </c>
      <c r="H446" s="0" t="n">
        <f aca="false">IF(OR(D446=E446,E446=F446,F446=D446),1,0)</f>
        <v>0</v>
      </c>
      <c r="I446" s="2" t="n">
        <f aca="false">IF(AND(D446=E446,E446=F446,F446=D446),0,1)</f>
        <v>1</v>
      </c>
      <c r="J446" s="3" t="n">
        <f aca="false">IF(G446*H446*I446=1,1,0)</f>
        <v>0</v>
      </c>
    </row>
    <row r="447" customFormat="false" ht="15.75" hidden="false" customHeight="false" outlineLevel="0" collapsed="false">
      <c r="A447" s="1" t="n">
        <v>83</v>
      </c>
      <c r="B447" s="1" t="n">
        <v>85</v>
      </c>
      <c r="C447" s="1" t="n">
        <v>45</v>
      </c>
      <c r="D447" s="0" t="n">
        <f aca="false">LARGE(A447:C447,1)</f>
        <v>85</v>
      </c>
      <c r="E447" s="0" t="n">
        <f aca="false">LARGE(A447:C447,2)</f>
        <v>83</v>
      </c>
      <c r="F447" s="0" t="n">
        <f aca="false">MIN(A447:C447)</f>
        <v>45</v>
      </c>
      <c r="G447" s="0" t="n">
        <f aca="false">IF(D447&lt;E447+F447,1,0)</f>
        <v>1</v>
      </c>
      <c r="H447" s="0" t="n">
        <f aca="false">IF(OR(D447=E447,E447=F447,F447=D447),1,0)</f>
        <v>0</v>
      </c>
      <c r="I447" s="2" t="n">
        <f aca="false">IF(AND(D447=E447,E447=F447,F447=D447),0,1)</f>
        <v>1</v>
      </c>
      <c r="J447" s="3" t="n">
        <f aca="false">IF(G447*H447*I447=1,1,0)</f>
        <v>0</v>
      </c>
    </row>
    <row r="448" customFormat="false" ht="15.75" hidden="false" customHeight="false" outlineLevel="0" collapsed="false">
      <c r="A448" s="1" t="n">
        <v>44</v>
      </c>
      <c r="B448" s="1" t="n">
        <v>27</v>
      </c>
      <c r="C448" s="1" t="n">
        <v>27</v>
      </c>
      <c r="D448" s="0" t="n">
        <f aca="false">LARGE(A448:C448,1)</f>
        <v>44</v>
      </c>
      <c r="E448" s="0" t="n">
        <f aca="false">LARGE(A448:C448,2)</f>
        <v>27</v>
      </c>
      <c r="F448" s="0" t="n">
        <f aca="false">MIN(A448:C448)</f>
        <v>27</v>
      </c>
      <c r="G448" s="0" t="n">
        <f aca="false">IF(D448&lt;E448+F448,1,0)</f>
        <v>1</v>
      </c>
      <c r="H448" s="0" t="n">
        <f aca="false">IF(OR(D448=E448,E448=F448,F448=D448),1,0)</f>
        <v>1</v>
      </c>
      <c r="I448" s="2" t="n">
        <f aca="false">IF(AND(D448=E448,E448=F448,F448=D448),0,1)</f>
        <v>1</v>
      </c>
      <c r="J448" s="3" t="n">
        <f aca="false">IF(G448*H448*I448=1,1,0)</f>
        <v>1</v>
      </c>
    </row>
    <row r="449" customFormat="false" ht="15.75" hidden="false" customHeight="false" outlineLevel="0" collapsed="false">
      <c r="A449" s="1" t="n">
        <v>69</v>
      </c>
      <c r="B449" s="1" t="n">
        <v>19</v>
      </c>
      <c r="C449" s="1" t="n">
        <v>35</v>
      </c>
      <c r="D449" s="0" t="n">
        <f aca="false">LARGE(A449:C449,1)</f>
        <v>69</v>
      </c>
      <c r="E449" s="0" t="n">
        <f aca="false">LARGE(A449:C449,2)</f>
        <v>35</v>
      </c>
      <c r="F449" s="0" t="n">
        <f aca="false">MIN(A449:C449)</f>
        <v>19</v>
      </c>
      <c r="G449" s="0" t="n">
        <f aca="false">IF(D449&lt;E449+F449,1,0)</f>
        <v>0</v>
      </c>
      <c r="H449" s="0" t="n">
        <f aca="false">IF(OR(D449=E449,E449=F449,F449=D449),1,0)</f>
        <v>0</v>
      </c>
      <c r="I449" s="2" t="n">
        <f aca="false">IF(AND(D449=E449,E449=F449,F449=D449),0,1)</f>
        <v>1</v>
      </c>
      <c r="J449" s="3" t="n">
        <f aca="false">IF(G449*H449*I449=1,1,0)</f>
        <v>0</v>
      </c>
    </row>
    <row r="450" customFormat="false" ht="15.75" hidden="false" customHeight="false" outlineLevel="0" collapsed="false">
      <c r="A450" s="1" t="n">
        <v>32</v>
      </c>
      <c r="B450" s="1" t="n">
        <v>60</v>
      </c>
      <c r="C450" s="1" t="n">
        <v>25</v>
      </c>
      <c r="D450" s="0" t="n">
        <f aca="false">LARGE(A450:C450,1)</f>
        <v>60</v>
      </c>
      <c r="E450" s="0" t="n">
        <f aca="false">LARGE(A450:C450,2)</f>
        <v>32</v>
      </c>
      <c r="F450" s="0" t="n">
        <f aca="false">MIN(A450:C450)</f>
        <v>25</v>
      </c>
      <c r="G450" s="0" t="n">
        <f aca="false">IF(D450&lt;E450+F450,1,0)</f>
        <v>0</v>
      </c>
      <c r="H450" s="0" t="n">
        <f aca="false">IF(OR(D450=E450,E450=F450,F450=D450),1,0)</f>
        <v>0</v>
      </c>
      <c r="I450" s="2" t="n">
        <f aca="false">IF(AND(D450=E450,E450=F450,F450=D450),0,1)</f>
        <v>1</v>
      </c>
      <c r="J450" s="3" t="n">
        <f aca="false">IF(G450*H450*I450=1,1,0)</f>
        <v>0</v>
      </c>
    </row>
    <row r="451" customFormat="false" ht="15.75" hidden="false" customHeight="false" outlineLevel="0" collapsed="false">
      <c r="A451" s="1" t="n">
        <v>88</v>
      </c>
      <c r="B451" s="1" t="n">
        <v>89</v>
      </c>
      <c r="C451" s="1" t="n">
        <v>7</v>
      </c>
      <c r="D451" s="0" t="n">
        <f aca="false">LARGE(A451:C451,1)</f>
        <v>89</v>
      </c>
      <c r="E451" s="0" t="n">
        <f aca="false">LARGE(A451:C451,2)</f>
        <v>88</v>
      </c>
      <c r="F451" s="0" t="n">
        <f aca="false">MIN(A451:C451)</f>
        <v>7</v>
      </c>
      <c r="G451" s="0" t="n">
        <f aca="false">IF(D451&lt;E451+F451,1,0)</f>
        <v>1</v>
      </c>
      <c r="H451" s="0" t="n">
        <f aca="false">IF(OR(D451=E451,E451=F451,F451=D451),1,0)</f>
        <v>0</v>
      </c>
      <c r="I451" s="2" t="n">
        <f aca="false">IF(AND(D451=E451,E451=F451,F451=D451),0,1)</f>
        <v>1</v>
      </c>
      <c r="J451" s="3" t="n">
        <f aca="false">IF(G451*H451*I451=1,1,0)</f>
        <v>0</v>
      </c>
    </row>
    <row r="452" customFormat="false" ht="15.75" hidden="false" customHeight="false" outlineLevel="0" collapsed="false">
      <c r="A452" s="1" t="n">
        <v>39</v>
      </c>
      <c r="B452" s="1" t="n">
        <v>32</v>
      </c>
      <c r="C452" s="1" t="n">
        <v>63</v>
      </c>
      <c r="D452" s="0" t="n">
        <f aca="false">LARGE(A452:C452,1)</f>
        <v>63</v>
      </c>
      <c r="E452" s="0" t="n">
        <f aca="false">LARGE(A452:C452,2)</f>
        <v>39</v>
      </c>
      <c r="F452" s="0" t="n">
        <f aca="false">MIN(A452:C452)</f>
        <v>32</v>
      </c>
      <c r="G452" s="0" t="n">
        <f aca="false">IF(D452&lt;E452+F452,1,0)</f>
        <v>1</v>
      </c>
      <c r="H452" s="0" t="n">
        <f aca="false">IF(OR(D452=E452,E452=F452,F452=D452),1,0)</f>
        <v>0</v>
      </c>
      <c r="I452" s="2" t="n">
        <f aca="false">IF(AND(D452=E452,E452=F452,F452=D452),0,1)</f>
        <v>1</v>
      </c>
      <c r="J452" s="3" t="n">
        <f aca="false">IF(G452*H452*I452=1,1,0)</f>
        <v>0</v>
      </c>
    </row>
    <row r="453" customFormat="false" ht="15.75" hidden="false" customHeight="false" outlineLevel="0" collapsed="false">
      <c r="A453" s="1" t="n">
        <v>80</v>
      </c>
      <c r="B453" s="1" t="n">
        <v>34</v>
      </c>
      <c r="C453" s="1" t="n">
        <v>66</v>
      </c>
      <c r="D453" s="0" t="n">
        <f aca="false">LARGE(A453:C453,1)</f>
        <v>80</v>
      </c>
      <c r="E453" s="0" t="n">
        <f aca="false">LARGE(A453:C453,2)</f>
        <v>66</v>
      </c>
      <c r="F453" s="0" t="n">
        <f aca="false">MIN(A453:C453)</f>
        <v>34</v>
      </c>
      <c r="G453" s="0" t="n">
        <f aca="false">IF(D453&lt;E453+F453,1,0)</f>
        <v>1</v>
      </c>
      <c r="H453" s="0" t="n">
        <f aca="false">IF(OR(D453=E453,E453=F453,F453=D453),1,0)</f>
        <v>0</v>
      </c>
      <c r="I453" s="2" t="n">
        <f aca="false">IF(AND(D453=E453,E453=F453,F453=D453),0,1)</f>
        <v>1</v>
      </c>
      <c r="J453" s="3" t="n">
        <f aca="false">IF(G453*H453*I453=1,1,0)</f>
        <v>0</v>
      </c>
    </row>
    <row r="454" customFormat="false" ht="15.75" hidden="false" customHeight="false" outlineLevel="0" collapsed="false">
      <c r="A454" s="1" t="n">
        <v>84</v>
      </c>
      <c r="B454" s="1" t="n">
        <v>91</v>
      </c>
      <c r="C454" s="1" t="n">
        <v>91</v>
      </c>
      <c r="D454" s="0" t="n">
        <f aca="false">LARGE(A454:C454,1)</f>
        <v>91</v>
      </c>
      <c r="E454" s="0" t="n">
        <f aca="false">LARGE(A454:C454,2)</f>
        <v>91</v>
      </c>
      <c r="F454" s="0" t="n">
        <f aca="false">MIN(A454:C454)</f>
        <v>84</v>
      </c>
      <c r="G454" s="0" t="n">
        <f aca="false">IF(D454&lt;E454+F454,1,0)</f>
        <v>1</v>
      </c>
      <c r="H454" s="0" t="n">
        <f aca="false">IF(OR(D454=E454,E454=F454,F454=D454),1,0)</f>
        <v>1</v>
      </c>
      <c r="I454" s="2" t="n">
        <f aca="false">IF(AND(D454=E454,E454=F454,F454=D454),0,1)</f>
        <v>1</v>
      </c>
      <c r="J454" s="3" t="n">
        <f aca="false">IF(G454*H454*I454=1,1,0)</f>
        <v>1</v>
      </c>
    </row>
    <row r="455" customFormat="false" ht="15.75" hidden="false" customHeight="false" outlineLevel="0" collapsed="false">
      <c r="A455" s="1" t="n">
        <v>84</v>
      </c>
      <c r="B455" s="1" t="n">
        <v>46</v>
      </c>
      <c r="C455" s="1" t="n">
        <v>25</v>
      </c>
      <c r="D455" s="0" t="n">
        <f aca="false">LARGE(A455:C455,1)</f>
        <v>84</v>
      </c>
      <c r="E455" s="0" t="n">
        <f aca="false">LARGE(A455:C455,2)</f>
        <v>46</v>
      </c>
      <c r="F455" s="0" t="n">
        <f aca="false">MIN(A455:C455)</f>
        <v>25</v>
      </c>
      <c r="G455" s="0" t="n">
        <f aca="false">IF(D455&lt;E455+F455,1,0)</f>
        <v>0</v>
      </c>
      <c r="H455" s="0" t="n">
        <f aca="false">IF(OR(D455=E455,E455=F455,F455=D455),1,0)</f>
        <v>0</v>
      </c>
      <c r="I455" s="2" t="n">
        <f aca="false">IF(AND(D455=E455,E455=F455,F455=D455),0,1)</f>
        <v>1</v>
      </c>
      <c r="J455" s="3" t="n">
        <f aca="false">IF(G455*H455*I455=1,1,0)</f>
        <v>0</v>
      </c>
    </row>
    <row r="456" customFormat="false" ht="15.75" hidden="false" customHeight="false" outlineLevel="0" collapsed="false">
      <c r="A456" s="1" t="n">
        <v>66</v>
      </c>
      <c r="B456" s="1" t="n">
        <v>17</v>
      </c>
      <c r="C456" s="1" t="n">
        <v>65</v>
      </c>
      <c r="D456" s="0" t="n">
        <f aca="false">LARGE(A456:C456,1)</f>
        <v>66</v>
      </c>
      <c r="E456" s="0" t="n">
        <f aca="false">LARGE(A456:C456,2)</f>
        <v>65</v>
      </c>
      <c r="F456" s="0" t="n">
        <f aca="false">MIN(A456:C456)</f>
        <v>17</v>
      </c>
      <c r="G456" s="0" t="n">
        <f aca="false">IF(D456&lt;E456+F456,1,0)</f>
        <v>1</v>
      </c>
      <c r="H456" s="0" t="n">
        <f aca="false">IF(OR(D456=E456,E456=F456,F456=D456),1,0)</f>
        <v>0</v>
      </c>
      <c r="I456" s="2" t="n">
        <f aca="false">IF(AND(D456=E456,E456=F456,F456=D456),0,1)</f>
        <v>1</v>
      </c>
      <c r="J456" s="3" t="n">
        <f aca="false">IF(G456*H456*I456=1,1,0)</f>
        <v>0</v>
      </c>
    </row>
    <row r="457" customFormat="false" ht="15.75" hidden="false" customHeight="false" outlineLevel="0" collapsed="false">
      <c r="A457" s="1" t="n">
        <v>11</v>
      </c>
      <c r="B457" s="1" t="n">
        <v>13</v>
      </c>
      <c r="C457" s="1" t="n">
        <v>92</v>
      </c>
      <c r="D457" s="0" t="n">
        <f aca="false">LARGE(A457:C457,1)</f>
        <v>92</v>
      </c>
      <c r="E457" s="0" t="n">
        <f aca="false">LARGE(A457:C457,2)</f>
        <v>13</v>
      </c>
      <c r="F457" s="0" t="n">
        <f aca="false">MIN(A457:C457)</f>
        <v>11</v>
      </c>
      <c r="G457" s="0" t="n">
        <f aca="false">IF(D457&lt;E457+F457,1,0)</f>
        <v>0</v>
      </c>
      <c r="H457" s="0" t="n">
        <f aca="false">IF(OR(D457=E457,E457=F457,F457=D457),1,0)</f>
        <v>0</v>
      </c>
      <c r="I457" s="2" t="n">
        <f aca="false">IF(AND(D457=E457,E457=F457,F457=D457),0,1)</f>
        <v>1</v>
      </c>
      <c r="J457" s="3" t="n">
        <f aca="false">IF(G457*H457*I457=1,1,0)</f>
        <v>0</v>
      </c>
    </row>
    <row r="458" customFormat="false" ht="15.75" hidden="false" customHeight="false" outlineLevel="0" collapsed="false">
      <c r="A458" s="1" t="n">
        <v>48</v>
      </c>
      <c r="B458" s="1" t="n">
        <v>19</v>
      </c>
      <c r="C458" s="1" t="n">
        <v>65</v>
      </c>
      <c r="D458" s="0" t="n">
        <f aca="false">LARGE(A458:C458,1)</f>
        <v>65</v>
      </c>
      <c r="E458" s="0" t="n">
        <f aca="false">LARGE(A458:C458,2)</f>
        <v>48</v>
      </c>
      <c r="F458" s="0" t="n">
        <f aca="false">MIN(A458:C458)</f>
        <v>19</v>
      </c>
      <c r="G458" s="0" t="n">
        <f aca="false">IF(D458&lt;E458+F458,1,0)</f>
        <v>1</v>
      </c>
      <c r="H458" s="0" t="n">
        <f aca="false">IF(OR(D458=E458,E458=F458,F458=D458),1,0)</f>
        <v>0</v>
      </c>
      <c r="I458" s="2" t="n">
        <f aca="false">IF(AND(D458=E458,E458=F458,F458=D458),0,1)</f>
        <v>1</v>
      </c>
      <c r="J458" s="3" t="n">
        <f aca="false">IF(G458*H458*I458=1,1,0)</f>
        <v>0</v>
      </c>
    </row>
    <row r="459" customFormat="false" ht="15.75" hidden="false" customHeight="false" outlineLevel="0" collapsed="false">
      <c r="A459" s="1" t="n">
        <v>65</v>
      </c>
      <c r="B459" s="1" t="n">
        <v>39</v>
      </c>
      <c r="C459" s="1" t="n">
        <v>47</v>
      </c>
      <c r="D459" s="0" t="n">
        <f aca="false">LARGE(A459:C459,1)</f>
        <v>65</v>
      </c>
      <c r="E459" s="0" t="n">
        <f aca="false">LARGE(A459:C459,2)</f>
        <v>47</v>
      </c>
      <c r="F459" s="0" t="n">
        <f aca="false">MIN(A459:C459)</f>
        <v>39</v>
      </c>
      <c r="G459" s="0" t="n">
        <f aca="false">IF(D459&lt;E459+F459,1,0)</f>
        <v>1</v>
      </c>
      <c r="H459" s="0" t="n">
        <f aca="false">IF(OR(D459=E459,E459=F459,F459=D459),1,0)</f>
        <v>0</v>
      </c>
      <c r="I459" s="2" t="n">
        <f aca="false">IF(AND(D459=E459,E459=F459,F459=D459),0,1)</f>
        <v>1</v>
      </c>
      <c r="J459" s="3" t="n">
        <f aca="false">IF(G459*H459*I459=1,1,0)</f>
        <v>0</v>
      </c>
    </row>
    <row r="460" customFormat="false" ht="15.75" hidden="false" customHeight="false" outlineLevel="0" collapsed="false">
      <c r="A460" s="1" t="n">
        <v>2</v>
      </c>
      <c r="B460" s="1" t="n">
        <v>64</v>
      </c>
      <c r="C460" s="1" t="n">
        <v>28</v>
      </c>
      <c r="D460" s="0" t="n">
        <f aca="false">LARGE(A460:C460,1)</f>
        <v>64</v>
      </c>
      <c r="E460" s="0" t="n">
        <f aca="false">LARGE(A460:C460,2)</f>
        <v>28</v>
      </c>
      <c r="F460" s="0" t="n">
        <f aca="false">MIN(A460:C460)</f>
        <v>2</v>
      </c>
      <c r="G460" s="0" t="n">
        <f aca="false">IF(D460&lt;E460+F460,1,0)</f>
        <v>0</v>
      </c>
      <c r="H460" s="0" t="n">
        <f aca="false">IF(OR(D460=E460,E460=F460,F460=D460),1,0)</f>
        <v>0</v>
      </c>
      <c r="I460" s="2" t="n">
        <f aca="false">IF(AND(D460=E460,E460=F460,F460=D460),0,1)</f>
        <v>1</v>
      </c>
      <c r="J460" s="3" t="n">
        <f aca="false">IF(G460*H460*I460=1,1,0)</f>
        <v>0</v>
      </c>
    </row>
    <row r="461" customFormat="false" ht="15.75" hidden="false" customHeight="false" outlineLevel="0" collapsed="false">
      <c r="A461" s="1" t="n">
        <v>42</v>
      </c>
      <c r="B461" s="1" t="n">
        <v>69</v>
      </c>
      <c r="C461" s="1" t="n">
        <v>41</v>
      </c>
      <c r="D461" s="0" t="n">
        <f aca="false">LARGE(A461:C461,1)</f>
        <v>69</v>
      </c>
      <c r="E461" s="0" t="n">
        <f aca="false">LARGE(A461:C461,2)</f>
        <v>42</v>
      </c>
      <c r="F461" s="0" t="n">
        <f aca="false">MIN(A461:C461)</f>
        <v>41</v>
      </c>
      <c r="G461" s="0" t="n">
        <f aca="false">IF(D461&lt;E461+F461,1,0)</f>
        <v>1</v>
      </c>
      <c r="H461" s="0" t="n">
        <f aca="false">IF(OR(D461=E461,E461=F461,F461=D461),1,0)</f>
        <v>0</v>
      </c>
      <c r="I461" s="2" t="n">
        <f aca="false">IF(AND(D461=E461,E461=F461,F461=D461),0,1)</f>
        <v>1</v>
      </c>
      <c r="J461" s="3" t="n">
        <f aca="false">IF(G461*H461*I461=1,1,0)</f>
        <v>0</v>
      </c>
    </row>
    <row r="462" customFormat="false" ht="15.75" hidden="false" customHeight="false" outlineLevel="0" collapsed="false">
      <c r="A462" s="1" t="n">
        <v>19</v>
      </c>
      <c r="B462" s="1" t="n">
        <v>43</v>
      </c>
      <c r="C462" s="1" t="n">
        <v>36</v>
      </c>
      <c r="D462" s="0" t="n">
        <f aca="false">LARGE(A462:C462,1)</f>
        <v>43</v>
      </c>
      <c r="E462" s="0" t="n">
        <f aca="false">LARGE(A462:C462,2)</f>
        <v>36</v>
      </c>
      <c r="F462" s="0" t="n">
        <f aca="false">MIN(A462:C462)</f>
        <v>19</v>
      </c>
      <c r="G462" s="0" t="n">
        <f aca="false">IF(D462&lt;E462+F462,1,0)</f>
        <v>1</v>
      </c>
      <c r="H462" s="0" t="n">
        <f aca="false">IF(OR(D462=E462,E462=F462,F462=D462),1,0)</f>
        <v>0</v>
      </c>
      <c r="I462" s="2" t="n">
        <f aca="false">IF(AND(D462=E462,E462=F462,F462=D462),0,1)</f>
        <v>1</v>
      </c>
      <c r="J462" s="3" t="n">
        <f aca="false">IF(G462*H462*I462=1,1,0)</f>
        <v>0</v>
      </c>
    </row>
    <row r="463" customFormat="false" ht="15.75" hidden="false" customHeight="false" outlineLevel="0" collapsed="false">
      <c r="A463" s="1" t="n">
        <v>11</v>
      </c>
      <c r="B463" s="1" t="n">
        <v>93</v>
      </c>
      <c r="C463" s="1" t="n">
        <v>83</v>
      </c>
      <c r="D463" s="0" t="n">
        <f aca="false">LARGE(A463:C463,1)</f>
        <v>93</v>
      </c>
      <c r="E463" s="0" t="n">
        <f aca="false">LARGE(A463:C463,2)</f>
        <v>83</v>
      </c>
      <c r="F463" s="0" t="n">
        <f aca="false">MIN(A463:C463)</f>
        <v>11</v>
      </c>
      <c r="G463" s="0" t="n">
        <f aca="false">IF(D463&lt;E463+F463,1,0)</f>
        <v>1</v>
      </c>
      <c r="H463" s="0" t="n">
        <f aca="false">IF(OR(D463=E463,E463=F463,F463=D463),1,0)</f>
        <v>0</v>
      </c>
      <c r="I463" s="2" t="n">
        <f aca="false">IF(AND(D463=E463,E463=F463,F463=D463),0,1)</f>
        <v>1</v>
      </c>
      <c r="J463" s="3" t="n">
        <f aca="false">IF(G463*H463*I463=1,1,0)</f>
        <v>0</v>
      </c>
    </row>
    <row r="464" customFormat="false" ht="15.75" hidden="false" customHeight="false" outlineLevel="0" collapsed="false">
      <c r="A464" s="1" t="n">
        <v>4</v>
      </c>
      <c r="B464" s="1" t="n">
        <v>89</v>
      </c>
      <c r="C464" s="1" t="n">
        <v>94</v>
      </c>
      <c r="D464" s="0" t="n">
        <f aca="false">LARGE(A464:C464,1)</f>
        <v>94</v>
      </c>
      <c r="E464" s="0" t="n">
        <f aca="false">LARGE(A464:C464,2)</f>
        <v>89</v>
      </c>
      <c r="F464" s="0" t="n">
        <f aca="false">MIN(A464:C464)</f>
        <v>4</v>
      </c>
      <c r="G464" s="0" t="n">
        <f aca="false">IF(D464&lt;E464+F464,1,0)</f>
        <v>0</v>
      </c>
      <c r="H464" s="0" t="n">
        <f aca="false">IF(OR(D464=E464,E464=F464,F464=D464),1,0)</f>
        <v>0</v>
      </c>
      <c r="I464" s="2" t="n">
        <f aca="false">IF(AND(D464=E464,E464=F464,F464=D464),0,1)</f>
        <v>1</v>
      </c>
      <c r="J464" s="3" t="n">
        <f aca="false">IF(G464*H464*I464=1,1,0)</f>
        <v>0</v>
      </c>
    </row>
    <row r="465" customFormat="false" ht="15.75" hidden="false" customHeight="false" outlineLevel="0" collapsed="false">
      <c r="A465" s="1" t="n">
        <v>44</v>
      </c>
      <c r="B465" s="1" t="n">
        <v>83</v>
      </c>
      <c r="C465" s="1" t="n">
        <v>18</v>
      </c>
      <c r="D465" s="0" t="n">
        <f aca="false">LARGE(A465:C465,1)</f>
        <v>83</v>
      </c>
      <c r="E465" s="0" t="n">
        <f aca="false">LARGE(A465:C465,2)</f>
        <v>44</v>
      </c>
      <c r="F465" s="0" t="n">
        <f aca="false">MIN(A465:C465)</f>
        <v>18</v>
      </c>
      <c r="G465" s="0" t="n">
        <f aca="false">IF(D465&lt;E465+F465,1,0)</f>
        <v>0</v>
      </c>
      <c r="H465" s="0" t="n">
        <f aca="false">IF(OR(D465=E465,E465=F465,F465=D465),1,0)</f>
        <v>0</v>
      </c>
      <c r="I465" s="2" t="n">
        <f aca="false">IF(AND(D465=E465,E465=F465,F465=D465),0,1)</f>
        <v>1</v>
      </c>
      <c r="J465" s="3" t="n">
        <f aca="false">IF(G465*H465*I465=1,1,0)</f>
        <v>0</v>
      </c>
    </row>
    <row r="466" customFormat="false" ht="15.75" hidden="false" customHeight="false" outlineLevel="0" collapsed="false">
      <c r="A466" s="1" t="n">
        <v>50</v>
      </c>
      <c r="B466" s="1" t="n">
        <v>87</v>
      </c>
      <c r="C466" s="1" t="n">
        <v>36</v>
      </c>
      <c r="D466" s="0" t="n">
        <f aca="false">LARGE(A466:C466,1)</f>
        <v>87</v>
      </c>
      <c r="E466" s="0" t="n">
        <f aca="false">LARGE(A466:C466,2)</f>
        <v>50</v>
      </c>
      <c r="F466" s="0" t="n">
        <f aca="false">MIN(A466:C466)</f>
        <v>36</v>
      </c>
      <c r="G466" s="0" t="n">
        <f aca="false">IF(D466&lt;E466+F466,1,0)</f>
        <v>0</v>
      </c>
      <c r="H466" s="0" t="n">
        <f aca="false">IF(OR(D466=E466,E466=F466,F466=D466),1,0)</f>
        <v>0</v>
      </c>
      <c r="I466" s="2" t="n">
        <f aca="false">IF(AND(D466=E466,E466=F466,F466=D466),0,1)</f>
        <v>1</v>
      </c>
      <c r="J466" s="3" t="n">
        <f aca="false">IF(G466*H466*I466=1,1,0)</f>
        <v>0</v>
      </c>
    </row>
    <row r="467" customFormat="false" ht="15.75" hidden="false" customHeight="false" outlineLevel="0" collapsed="false">
      <c r="A467" s="1" t="n">
        <v>1</v>
      </c>
      <c r="B467" s="1" t="n">
        <v>2</v>
      </c>
      <c r="C467" s="1" t="n">
        <v>84</v>
      </c>
      <c r="D467" s="0" t="n">
        <f aca="false">LARGE(A467:C467,1)</f>
        <v>84</v>
      </c>
      <c r="E467" s="0" t="n">
        <f aca="false">LARGE(A467:C467,2)</f>
        <v>2</v>
      </c>
      <c r="F467" s="0" t="n">
        <f aca="false">MIN(A467:C467)</f>
        <v>1</v>
      </c>
      <c r="G467" s="0" t="n">
        <f aca="false">IF(D467&lt;E467+F467,1,0)</f>
        <v>0</v>
      </c>
      <c r="H467" s="0" t="n">
        <f aca="false">IF(OR(D467=E467,E467=F467,F467=D467),1,0)</f>
        <v>0</v>
      </c>
      <c r="I467" s="2" t="n">
        <f aca="false">IF(AND(D467=E467,E467=F467,F467=D467),0,1)</f>
        <v>1</v>
      </c>
      <c r="J467" s="3" t="n">
        <f aca="false">IF(G467*H467*I467=1,1,0)</f>
        <v>0</v>
      </c>
    </row>
    <row r="468" customFormat="false" ht="15.75" hidden="false" customHeight="false" outlineLevel="0" collapsed="false">
      <c r="A468" s="1" t="n">
        <v>57</v>
      </c>
      <c r="B468" s="1" t="n">
        <v>74</v>
      </c>
      <c r="C468" s="1" t="n">
        <v>40</v>
      </c>
      <c r="D468" s="0" t="n">
        <f aca="false">LARGE(A468:C468,1)</f>
        <v>74</v>
      </c>
      <c r="E468" s="0" t="n">
        <f aca="false">LARGE(A468:C468,2)</f>
        <v>57</v>
      </c>
      <c r="F468" s="0" t="n">
        <f aca="false">MIN(A468:C468)</f>
        <v>40</v>
      </c>
      <c r="G468" s="0" t="n">
        <f aca="false">IF(D468&lt;E468+F468,1,0)</f>
        <v>1</v>
      </c>
      <c r="H468" s="0" t="n">
        <f aca="false">IF(OR(D468=E468,E468=F468,F468=D468),1,0)</f>
        <v>0</v>
      </c>
      <c r="I468" s="2" t="n">
        <f aca="false">IF(AND(D468=E468,E468=F468,F468=D468),0,1)</f>
        <v>1</v>
      </c>
      <c r="J468" s="3" t="n">
        <f aca="false">IF(G468*H468*I468=1,1,0)</f>
        <v>0</v>
      </c>
    </row>
    <row r="469" customFormat="false" ht="15.75" hidden="false" customHeight="false" outlineLevel="0" collapsed="false">
      <c r="A469" s="1" t="n">
        <v>61</v>
      </c>
      <c r="B469" s="1" t="n">
        <v>72</v>
      </c>
      <c r="C469" s="1" t="n">
        <v>56</v>
      </c>
      <c r="D469" s="0" t="n">
        <f aca="false">LARGE(A469:C469,1)</f>
        <v>72</v>
      </c>
      <c r="E469" s="0" t="n">
        <f aca="false">LARGE(A469:C469,2)</f>
        <v>61</v>
      </c>
      <c r="F469" s="0" t="n">
        <f aca="false">MIN(A469:C469)</f>
        <v>56</v>
      </c>
      <c r="G469" s="0" t="n">
        <f aca="false">IF(D469&lt;E469+F469,1,0)</f>
        <v>1</v>
      </c>
      <c r="H469" s="0" t="n">
        <f aca="false">IF(OR(D469=E469,E469=F469,F469=D469),1,0)</f>
        <v>0</v>
      </c>
      <c r="I469" s="2" t="n">
        <f aca="false">IF(AND(D469=E469,E469=F469,F469=D469),0,1)</f>
        <v>1</v>
      </c>
      <c r="J469" s="3" t="n">
        <f aca="false">IF(G469*H469*I469=1,1,0)</f>
        <v>0</v>
      </c>
    </row>
    <row r="470" customFormat="false" ht="15.75" hidden="false" customHeight="false" outlineLevel="0" collapsed="false">
      <c r="A470" s="1" t="n">
        <v>82</v>
      </c>
      <c r="B470" s="1" t="n">
        <v>52</v>
      </c>
      <c r="C470" s="1" t="n">
        <v>5</v>
      </c>
      <c r="D470" s="0" t="n">
        <f aca="false">LARGE(A470:C470,1)</f>
        <v>82</v>
      </c>
      <c r="E470" s="0" t="n">
        <f aca="false">LARGE(A470:C470,2)</f>
        <v>52</v>
      </c>
      <c r="F470" s="0" t="n">
        <f aca="false">MIN(A470:C470)</f>
        <v>5</v>
      </c>
      <c r="G470" s="0" t="n">
        <f aca="false">IF(D470&lt;E470+F470,1,0)</f>
        <v>0</v>
      </c>
      <c r="H470" s="0" t="n">
        <f aca="false">IF(OR(D470=E470,E470=F470,F470=D470),1,0)</f>
        <v>0</v>
      </c>
      <c r="I470" s="2" t="n">
        <f aca="false">IF(AND(D470=E470,E470=F470,F470=D470),0,1)</f>
        <v>1</v>
      </c>
      <c r="J470" s="3" t="n">
        <f aca="false">IF(G470*H470*I470=1,1,0)</f>
        <v>0</v>
      </c>
    </row>
    <row r="471" customFormat="false" ht="15.75" hidden="false" customHeight="false" outlineLevel="0" collapsed="false">
      <c r="A471" s="1" t="n">
        <v>51</v>
      </c>
      <c r="B471" s="1" t="n">
        <v>69</v>
      </c>
      <c r="C471" s="1" t="n">
        <v>46</v>
      </c>
      <c r="D471" s="0" t="n">
        <f aca="false">LARGE(A471:C471,1)</f>
        <v>69</v>
      </c>
      <c r="E471" s="0" t="n">
        <f aca="false">LARGE(A471:C471,2)</f>
        <v>51</v>
      </c>
      <c r="F471" s="0" t="n">
        <f aca="false">MIN(A471:C471)</f>
        <v>46</v>
      </c>
      <c r="G471" s="0" t="n">
        <f aca="false">IF(D471&lt;E471+F471,1,0)</f>
        <v>1</v>
      </c>
      <c r="H471" s="0" t="n">
        <f aca="false">IF(OR(D471=E471,E471=F471,F471=D471),1,0)</f>
        <v>0</v>
      </c>
      <c r="I471" s="2" t="n">
        <f aca="false">IF(AND(D471=E471,E471=F471,F471=D471),0,1)</f>
        <v>1</v>
      </c>
      <c r="J471" s="3" t="n">
        <f aca="false">IF(G471*H471*I471=1,1,0)</f>
        <v>0</v>
      </c>
    </row>
    <row r="472" customFormat="false" ht="15.75" hidden="false" customHeight="false" outlineLevel="0" collapsed="false">
      <c r="A472" s="1" t="n">
        <v>25</v>
      </c>
      <c r="B472" s="1" t="n">
        <v>30</v>
      </c>
      <c r="C472" s="1" t="n">
        <v>57</v>
      </c>
      <c r="D472" s="0" t="n">
        <f aca="false">LARGE(A472:C472,1)</f>
        <v>57</v>
      </c>
      <c r="E472" s="0" t="n">
        <f aca="false">LARGE(A472:C472,2)</f>
        <v>30</v>
      </c>
      <c r="F472" s="0" t="n">
        <f aca="false">MIN(A472:C472)</f>
        <v>25</v>
      </c>
      <c r="G472" s="0" t="n">
        <f aca="false">IF(D472&lt;E472+F472,1,0)</f>
        <v>0</v>
      </c>
      <c r="H472" s="0" t="n">
        <f aca="false">IF(OR(D472=E472,E472=F472,F472=D472),1,0)</f>
        <v>0</v>
      </c>
      <c r="I472" s="2" t="n">
        <f aca="false">IF(AND(D472=E472,E472=F472,F472=D472),0,1)</f>
        <v>1</v>
      </c>
      <c r="J472" s="3" t="n">
        <f aca="false">IF(G472*H472*I472=1,1,0)</f>
        <v>0</v>
      </c>
    </row>
    <row r="473" customFormat="false" ht="15.75" hidden="false" customHeight="false" outlineLevel="0" collapsed="false">
      <c r="A473" s="1" t="n">
        <v>65</v>
      </c>
      <c r="B473" s="1" t="n">
        <v>71</v>
      </c>
      <c r="C473" s="1" t="n">
        <v>70</v>
      </c>
      <c r="D473" s="0" t="n">
        <f aca="false">LARGE(A473:C473,1)</f>
        <v>71</v>
      </c>
      <c r="E473" s="0" t="n">
        <f aca="false">LARGE(A473:C473,2)</f>
        <v>70</v>
      </c>
      <c r="F473" s="0" t="n">
        <f aca="false">MIN(A473:C473)</f>
        <v>65</v>
      </c>
      <c r="G473" s="0" t="n">
        <f aca="false">IF(D473&lt;E473+F473,1,0)</f>
        <v>1</v>
      </c>
      <c r="H473" s="0" t="n">
        <f aca="false">IF(OR(D473=E473,E473=F473,F473=D473),1,0)</f>
        <v>0</v>
      </c>
      <c r="I473" s="2" t="n">
        <f aca="false">IF(AND(D473=E473,E473=F473,F473=D473),0,1)</f>
        <v>1</v>
      </c>
      <c r="J473" s="3" t="n">
        <f aca="false">IF(G473*H473*I473=1,1,0)</f>
        <v>0</v>
      </c>
    </row>
    <row r="474" customFormat="false" ht="15.75" hidden="false" customHeight="false" outlineLevel="0" collapsed="false">
      <c r="A474" s="1" t="n">
        <v>88</v>
      </c>
      <c r="B474" s="1" t="n">
        <v>29</v>
      </c>
      <c r="C474" s="1" t="n">
        <v>12</v>
      </c>
      <c r="D474" s="0" t="n">
        <f aca="false">LARGE(A474:C474,1)</f>
        <v>88</v>
      </c>
      <c r="E474" s="0" t="n">
        <f aca="false">LARGE(A474:C474,2)</f>
        <v>29</v>
      </c>
      <c r="F474" s="0" t="n">
        <f aca="false">MIN(A474:C474)</f>
        <v>12</v>
      </c>
      <c r="G474" s="0" t="n">
        <f aca="false">IF(D474&lt;E474+F474,1,0)</f>
        <v>0</v>
      </c>
      <c r="H474" s="0" t="n">
        <f aca="false">IF(OR(D474=E474,E474=F474,F474=D474),1,0)</f>
        <v>0</v>
      </c>
      <c r="I474" s="2" t="n">
        <f aca="false">IF(AND(D474=E474,E474=F474,F474=D474),0,1)</f>
        <v>1</v>
      </c>
      <c r="J474" s="3" t="n">
        <f aca="false">IF(G474*H474*I474=1,1,0)</f>
        <v>0</v>
      </c>
    </row>
    <row r="475" customFormat="false" ht="15.75" hidden="false" customHeight="false" outlineLevel="0" collapsed="false">
      <c r="A475" s="1" t="n">
        <v>93</v>
      </c>
      <c r="B475" s="1" t="n">
        <v>43</v>
      </c>
      <c r="C475" s="1" t="n">
        <v>59</v>
      </c>
      <c r="D475" s="0" t="n">
        <f aca="false">LARGE(A475:C475,1)</f>
        <v>93</v>
      </c>
      <c r="E475" s="0" t="n">
        <f aca="false">LARGE(A475:C475,2)</f>
        <v>59</v>
      </c>
      <c r="F475" s="0" t="n">
        <f aca="false">MIN(A475:C475)</f>
        <v>43</v>
      </c>
      <c r="G475" s="0" t="n">
        <f aca="false">IF(D475&lt;E475+F475,1,0)</f>
        <v>1</v>
      </c>
      <c r="H475" s="0" t="n">
        <f aca="false">IF(OR(D475=E475,E475=F475,F475=D475),1,0)</f>
        <v>0</v>
      </c>
      <c r="I475" s="2" t="n">
        <f aca="false">IF(AND(D475=E475,E475=F475,F475=D475),0,1)</f>
        <v>1</v>
      </c>
      <c r="J475" s="3" t="n">
        <f aca="false">IF(G475*H475*I475=1,1,0)</f>
        <v>0</v>
      </c>
    </row>
    <row r="476" customFormat="false" ht="15.75" hidden="false" customHeight="false" outlineLevel="0" collapsed="false">
      <c r="A476" s="1" t="n">
        <v>32</v>
      </c>
      <c r="B476" s="1" t="n">
        <v>35</v>
      </c>
      <c r="C476" s="1" t="n">
        <v>10</v>
      </c>
      <c r="D476" s="0" t="n">
        <f aca="false">LARGE(A476:C476,1)</f>
        <v>35</v>
      </c>
      <c r="E476" s="0" t="n">
        <f aca="false">LARGE(A476:C476,2)</f>
        <v>32</v>
      </c>
      <c r="F476" s="0" t="n">
        <f aca="false">MIN(A476:C476)</f>
        <v>10</v>
      </c>
      <c r="G476" s="0" t="n">
        <f aca="false">IF(D476&lt;E476+F476,1,0)</f>
        <v>1</v>
      </c>
      <c r="H476" s="0" t="n">
        <f aca="false">IF(OR(D476=E476,E476=F476,F476=D476),1,0)</f>
        <v>0</v>
      </c>
      <c r="I476" s="2" t="n">
        <f aca="false">IF(AND(D476=E476,E476=F476,F476=D476),0,1)</f>
        <v>1</v>
      </c>
      <c r="J476" s="3" t="n">
        <f aca="false">IF(G476*H476*I476=1,1,0)</f>
        <v>0</v>
      </c>
    </row>
    <row r="477" customFormat="false" ht="15.75" hidden="false" customHeight="false" outlineLevel="0" collapsed="false">
      <c r="A477" s="1" t="n">
        <v>35</v>
      </c>
      <c r="B477" s="1" t="n">
        <v>87</v>
      </c>
      <c r="C477" s="1" t="n">
        <v>3</v>
      </c>
      <c r="D477" s="0" t="n">
        <f aca="false">LARGE(A477:C477,1)</f>
        <v>87</v>
      </c>
      <c r="E477" s="0" t="n">
        <f aca="false">LARGE(A477:C477,2)</f>
        <v>35</v>
      </c>
      <c r="F477" s="0" t="n">
        <f aca="false">MIN(A477:C477)</f>
        <v>3</v>
      </c>
      <c r="G477" s="0" t="n">
        <f aca="false">IF(D477&lt;E477+F477,1,0)</f>
        <v>0</v>
      </c>
      <c r="H477" s="0" t="n">
        <f aca="false">IF(OR(D477=E477,E477=F477,F477=D477),1,0)</f>
        <v>0</v>
      </c>
      <c r="I477" s="2" t="n">
        <f aca="false">IF(AND(D477=E477,E477=F477,F477=D477),0,1)</f>
        <v>1</v>
      </c>
      <c r="J477" s="3" t="n">
        <f aca="false">IF(G477*H477*I477=1,1,0)</f>
        <v>0</v>
      </c>
    </row>
    <row r="478" customFormat="false" ht="15.75" hidden="false" customHeight="false" outlineLevel="0" collapsed="false">
      <c r="A478" s="1" t="n">
        <v>4</v>
      </c>
      <c r="B478" s="1" t="n">
        <v>63</v>
      </c>
      <c r="C478" s="1" t="n">
        <v>95</v>
      </c>
      <c r="D478" s="0" t="n">
        <f aca="false">LARGE(A478:C478,1)</f>
        <v>95</v>
      </c>
      <c r="E478" s="0" t="n">
        <f aca="false">LARGE(A478:C478,2)</f>
        <v>63</v>
      </c>
      <c r="F478" s="0" t="n">
        <f aca="false">MIN(A478:C478)</f>
        <v>4</v>
      </c>
      <c r="G478" s="0" t="n">
        <f aca="false">IF(D478&lt;E478+F478,1,0)</f>
        <v>0</v>
      </c>
      <c r="H478" s="0" t="n">
        <f aca="false">IF(OR(D478=E478,E478=F478,F478=D478),1,0)</f>
        <v>0</v>
      </c>
      <c r="I478" s="2" t="n">
        <f aca="false">IF(AND(D478=E478,E478=F478,F478=D478),0,1)</f>
        <v>1</v>
      </c>
      <c r="J478" s="3" t="n">
        <f aca="false">IF(G478*H478*I478=1,1,0)</f>
        <v>0</v>
      </c>
    </row>
    <row r="479" customFormat="false" ht="15.75" hidden="false" customHeight="false" outlineLevel="0" collapsed="false">
      <c r="A479" s="1" t="n">
        <v>60</v>
      </c>
      <c r="B479" s="1" t="n">
        <v>81</v>
      </c>
      <c r="C479" s="1" t="n">
        <v>18</v>
      </c>
      <c r="D479" s="0" t="n">
        <f aca="false">LARGE(A479:C479,1)</f>
        <v>81</v>
      </c>
      <c r="E479" s="0" t="n">
        <f aca="false">LARGE(A479:C479,2)</f>
        <v>60</v>
      </c>
      <c r="F479" s="0" t="n">
        <f aca="false">MIN(A479:C479)</f>
        <v>18</v>
      </c>
      <c r="G479" s="0" t="n">
        <f aca="false">IF(D479&lt;E479+F479,1,0)</f>
        <v>0</v>
      </c>
      <c r="H479" s="0" t="n">
        <f aca="false">IF(OR(D479=E479,E479=F479,F479=D479),1,0)</f>
        <v>0</v>
      </c>
      <c r="I479" s="2" t="n">
        <f aca="false">IF(AND(D479=E479,E479=F479,F479=D479),0,1)</f>
        <v>1</v>
      </c>
      <c r="J479" s="3" t="n">
        <f aca="false">IF(G479*H479*I479=1,1,0)</f>
        <v>0</v>
      </c>
    </row>
    <row r="480" customFormat="false" ht="15.75" hidden="false" customHeight="false" outlineLevel="0" collapsed="false">
      <c r="A480" s="1" t="n">
        <v>57</v>
      </c>
      <c r="B480" s="1" t="n">
        <v>12</v>
      </c>
      <c r="C480" s="1" t="n">
        <v>97</v>
      </c>
      <c r="D480" s="0" t="n">
        <f aca="false">LARGE(A480:C480,1)</f>
        <v>97</v>
      </c>
      <c r="E480" s="0" t="n">
        <f aca="false">LARGE(A480:C480,2)</f>
        <v>57</v>
      </c>
      <c r="F480" s="0" t="n">
        <f aca="false">MIN(A480:C480)</f>
        <v>12</v>
      </c>
      <c r="G480" s="0" t="n">
        <f aca="false">IF(D480&lt;E480+F480,1,0)</f>
        <v>0</v>
      </c>
      <c r="H480" s="0" t="n">
        <f aca="false">IF(OR(D480=E480,E480=F480,F480=D480),1,0)</f>
        <v>0</v>
      </c>
      <c r="I480" s="2" t="n">
        <f aca="false">IF(AND(D480=E480,E480=F480,F480=D480),0,1)</f>
        <v>1</v>
      </c>
      <c r="J480" s="3" t="n">
        <f aca="false">IF(G480*H480*I480=1,1,0)</f>
        <v>0</v>
      </c>
    </row>
    <row r="481" customFormat="false" ht="15.75" hidden="false" customHeight="false" outlineLevel="0" collapsed="false">
      <c r="A481" s="1" t="n">
        <v>84</v>
      </c>
      <c r="B481" s="1" t="n">
        <v>67</v>
      </c>
      <c r="C481" s="1" t="n">
        <v>98</v>
      </c>
      <c r="D481" s="0" t="n">
        <f aca="false">LARGE(A481:C481,1)</f>
        <v>98</v>
      </c>
      <c r="E481" s="0" t="n">
        <f aca="false">LARGE(A481:C481,2)</f>
        <v>84</v>
      </c>
      <c r="F481" s="0" t="n">
        <f aca="false">MIN(A481:C481)</f>
        <v>67</v>
      </c>
      <c r="G481" s="0" t="n">
        <f aca="false">IF(D481&lt;E481+F481,1,0)</f>
        <v>1</v>
      </c>
      <c r="H481" s="0" t="n">
        <f aca="false">IF(OR(D481=E481,E481=F481,F481=D481),1,0)</f>
        <v>0</v>
      </c>
      <c r="I481" s="2" t="n">
        <f aca="false">IF(AND(D481=E481,E481=F481,F481=D481),0,1)</f>
        <v>1</v>
      </c>
      <c r="J481" s="3" t="n">
        <f aca="false">IF(G481*H481*I481=1,1,0)</f>
        <v>0</v>
      </c>
    </row>
    <row r="482" customFormat="false" ht="15.75" hidden="false" customHeight="false" outlineLevel="0" collapsed="false">
      <c r="A482" s="1" t="n">
        <v>52</v>
      </c>
      <c r="B482" s="1" t="n">
        <v>94</v>
      </c>
      <c r="C482" s="1" t="n">
        <v>65</v>
      </c>
      <c r="D482" s="0" t="n">
        <f aca="false">LARGE(A482:C482,1)</f>
        <v>94</v>
      </c>
      <c r="E482" s="0" t="n">
        <f aca="false">LARGE(A482:C482,2)</f>
        <v>65</v>
      </c>
      <c r="F482" s="0" t="n">
        <f aca="false">MIN(A482:C482)</f>
        <v>52</v>
      </c>
      <c r="G482" s="0" t="n">
        <f aca="false">IF(D482&lt;E482+F482,1,0)</f>
        <v>1</v>
      </c>
      <c r="H482" s="0" t="n">
        <f aca="false">IF(OR(D482=E482,E482=F482,F482=D482),1,0)</f>
        <v>0</v>
      </c>
      <c r="I482" s="2" t="n">
        <f aca="false">IF(AND(D482=E482,E482=F482,F482=D482),0,1)</f>
        <v>1</v>
      </c>
      <c r="J482" s="3" t="n">
        <f aca="false">IF(G482*H482*I482=1,1,0)</f>
        <v>0</v>
      </c>
    </row>
    <row r="483" customFormat="false" ht="15.75" hidden="false" customHeight="false" outlineLevel="0" collapsed="false">
      <c r="A483" s="1" t="n">
        <v>93</v>
      </c>
      <c r="B483" s="1" t="n">
        <v>5</v>
      </c>
      <c r="C483" s="1" t="n">
        <v>37</v>
      </c>
      <c r="D483" s="0" t="n">
        <f aca="false">LARGE(A483:C483,1)</f>
        <v>93</v>
      </c>
      <c r="E483" s="0" t="n">
        <f aca="false">LARGE(A483:C483,2)</f>
        <v>37</v>
      </c>
      <c r="F483" s="0" t="n">
        <f aca="false">MIN(A483:C483)</f>
        <v>5</v>
      </c>
      <c r="G483" s="0" t="n">
        <f aca="false">IF(D483&lt;E483+F483,1,0)</f>
        <v>0</v>
      </c>
      <c r="H483" s="0" t="n">
        <f aca="false">IF(OR(D483=E483,E483=F483,F483=D483),1,0)</f>
        <v>0</v>
      </c>
      <c r="I483" s="2" t="n">
        <f aca="false">IF(AND(D483=E483,E483=F483,F483=D483),0,1)</f>
        <v>1</v>
      </c>
      <c r="J483" s="3" t="n">
        <f aca="false">IF(G483*H483*I483=1,1,0)</f>
        <v>0</v>
      </c>
    </row>
    <row r="484" customFormat="false" ht="15.75" hidden="false" customHeight="false" outlineLevel="0" collapsed="false">
      <c r="A484" s="1" t="n">
        <v>19</v>
      </c>
      <c r="B484" s="1" t="n">
        <v>20</v>
      </c>
      <c r="C484" s="1" t="n">
        <v>5</v>
      </c>
      <c r="D484" s="0" t="n">
        <f aca="false">LARGE(A484:C484,1)</f>
        <v>20</v>
      </c>
      <c r="E484" s="0" t="n">
        <f aca="false">LARGE(A484:C484,2)</f>
        <v>19</v>
      </c>
      <c r="F484" s="0" t="n">
        <f aca="false">MIN(A484:C484)</f>
        <v>5</v>
      </c>
      <c r="G484" s="0" t="n">
        <f aca="false">IF(D484&lt;E484+F484,1,0)</f>
        <v>1</v>
      </c>
      <c r="H484" s="0" t="n">
        <f aca="false">IF(OR(D484=E484,E484=F484,F484=D484),1,0)</f>
        <v>0</v>
      </c>
      <c r="I484" s="2" t="n">
        <f aca="false">IF(AND(D484=E484,E484=F484,F484=D484),0,1)</f>
        <v>1</v>
      </c>
      <c r="J484" s="3" t="n">
        <f aca="false">IF(G484*H484*I484=1,1,0)</f>
        <v>0</v>
      </c>
    </row>
    <row r="485" customFormat="false" ht="15.75" hidden="false" customHeight="false" outlineLevel="0" collapsed="false">
      <c r="A485" s="1" t="n">
        <v>85</v>
      </c>
      <c r="B485" s="1" t="n">
        <v>49</v>
      </c>
      <c r="C485" s="1" t="n">
        <v>82</v>
      </c>
      <c r="D485" s="0" t="n">
        <f aca="false">LARGE(A485:C485,1)</f>
        <v>85</v>
      </c>
      <c r="E485" s="0" t="n">
        <f aca="false">LARGE(A485:C485,2)</f>
        <v>82</v>
      </c>
      <c r="F485" s="0" t="n">
        <f aca="false">MIN(A485:C485)</f>
        <v>49</v>
      </c>
      <c r="G485" s="0" t="n">
        <f aca="false">IF(D485&lt;E485+F485,1,0)</f>
        <v>1</v>
      </c>
      <c r="H485" s="0" t="n">
        <f aca="false">IF(OR(D485=E485,E485=F485,F485=D485),1,0)</f>
        <v>0</v>
      </c>
      <c r="I485" s="2" t="n">
        <f aca="false">IF(AND(D485=E485,E485=F485,F485=D485),0,1)</f>
        <v>1</v>
      </c>
      <c r="J485" s="3" t="n">
        <f aca="false">IF(G485*H485*I485=1,1,0)</f>
        <v>0</v>
      </c>
    </row>
    <row r="486" customFormat="false" ht="15.75" hidden="false" customHeight="false" outlineLevel="0" collapsed="false">
      <c r="A486" s="1" t="n">
        <v>90</v>
      </c>
      <c r="B486" s="1" t="n">
        <v>62</v>
      </c>
      <c r="C486" s="1" t="n">
        <v>20</v>
      </c>
      <c r="D486" s="0" t="n">
        <f aca="false">LARGE(A486:C486,1)</f>
        <v>90</v>
      </c>
      <c r="E486" s="0" t="n">
        <f aca="false">LARGE(A486:C486,2)</f>
        <v>62</v>
      </c>
      <c r="F486" s="0" t="n">
        <f aca="false">MIN(A486:C486)</f>
        <v>20</v>
      </c>
      <c r="G486" s="0" t="n">
        <f aca="false">IF(D486&lt;E486+F486,1,0)</f>
        <v>0</v>
      </c>
      <c r="H486" s="0" t="n">
        <f aca="false">IF(OR(D486=E486,E486=F486,F486=D486),1,0)</f>
        <v>0</v>
      </c>
      <c r="I486" s="2" t="n">
        <f aca="false">IF(AND(D486=E486,E486=F486,F486=D486),0,1)</f>
        <v>1</v>
      </c>
      <c r="J486" s="3" t="n">
        <f aca="false">IF(G486*H486*I486=1,1,0)</f>
        <v>0</v>
      </c>
    </row>
    <row r="487" customFormat="false" ht="15.75" hidden="false" customHeight="false" outlineLevel="0" collapsed="false">
      <c r="A487" s="1" t="n">
        <v>36</v>
      </c>
      <c r="B487" s="1" t="n">
        <v>65</v>
      </c>
      <c r="C487" s="1" t="n">
        <v>62</v>
      </c>
      <c r="D487" s="0" t="n">
        <f aca="false">LARGE(A487:C487,1)</f>
        <v>65</v>
      </c>
      <c r="E487" s="0" t="n">
        <f aca="false">LARGE(A487:C487,2)</f>
        <v>62</v>
      </c>
      <c r="F487" s="0" t="n">
        <f aca="false">MIN(A487:C487)</f>
        <v>36</v>
      </c>
      <c r="G487" s="0" t="n">
        <f aca="false">IF(D487&lt;E487+F487,1,0)</f>
        <v>1</v>
      </c>
      <c r="H487" s="0" t="n">
        <f aca="false">IF(OR(D487=E487,E487=F487,F487=D487),1,0)</f>
        <v>0</v>
      </c>
      <c r="I487" s="2" t="n">
        <f aca="false">IF(AND(D487=E487,E487=F487,F487=D487),0,1)</f>
        <v>1</v>
      </c>
      <c r="J487" s="3" t="n">
        <f aca="false">IF(G487*H487*I487=1,1,0)</f>
        <v>0</v>
      </c>
    </row>
    <row r="488" customFormat="false" ht="15.75" hidden="false" customHeight="false" outlineLevel="0" collapsed="false">
      <c r="A488" s="1" t="n">
        <v>82</v>
      </c>
      <c r="B488" s="1" t="n">
        <v>61</v>
      </c>
      <c r="C488" s="1" t="n">
        <v>32</v>
      </c>
      <c r="D488" s="0" t="n">
        <f aca="false">LARGE(A488:C488,1)</f>
        <v>82</v>
      </c>
      <c r="E488" s="0" t="n">
        <f aca="false">LARGE(A488:C488,2)</f>
        <v>61</v>
      </c>
      <c r="F488" s="0" t="n">
        <f aca="false">MIN(A488:C488)</f>
        <v>32</v>
      </c>
      <c r="G488" s="0" t="n">
        <f aca="false">IF(D488&lt;E488+F488,1,0)</f>
        <v>1</v>
      </c>
      <c r="H488" s="0" t="n">
        <f aca="false">IF(OR(D488=E488,E488=F488,F488=D488),1,0)</f>
        <v>0</v>
      </c>
      <c r="I488" s="2" t="n">
        <f aca="false">IF(AND(D488=E488,E488=F488,F488=D488),0,1)</f>
        <v>1</v>
      </c>
      <c r="J488" s="3" t="n">
        <f aca="false">IF(G488*H488*I488=1,1,0)</f>
        <v>0</v>
      </c>
    </row>
    <row r="489" customFormat="false" ht="15.75" hidden="false" customHeight="false" outlineLevel="0" collapsed="false">
      <c r="A489" s="1" t="n">
        <v>54</v>
      </c>
      <c r="B489" s="1" t="n">
        <v>36</v>
      </c>
      <c r="C489" s="1" t="n">
        <v>28</v>
      </c>
      <c r="D489" s="0" t="n">
        <f aca="false">LARGE(A489:C489,1)</f>
        <v>54</v>
      </c>
      <c r="E489" s="0" t="n">
        <f aca="false">LARGE(A489:C489,2)</f>
        <v>36</v>
      </c>
      <c r="F489" s="0" t="n">
        <f aca="false">MIN(A489:C489)</f>
        <v>28</v>
      </c>
      <c r="G489" s="0" t="n">
        <f aca="false">IF(D489&lt;E489+F489,1,0)</f>
        <v>1</v>
      </c>
      <c r="H489" s="0" t="n">
        <f aca="false">IF(OR(D489=E489,E489=F489,F489=D489),1,0)</f>
        <v>0</v>
      </c>
      <c r="I489" s="2" t="n">
        <f aca="false">IF(AND(D489=E489,E489=F489,F489=D489),0,1)</f>
        <v>1</v>
      </c>
      <c r="J489" s="3" t="n">
        <f aca="false">IF(G489*H489*I489=1,1,0)</f>
        <v>0</v>
      </c>
    </row>
    <row r="490" customFormat="false" ht="15.75" hidden="false" customHeight="false" outlineLevel="0" collapsed="false">
      <c r="A490" s="1" t="n">
        <v>57</v>
      </c>
      <c r="B490" s="1" t="n">
        <v>81</v>
      </c>
      <c r="C490" s="1" t="n">
        <v>25</v>
      </c>
      <c r="D490" s="0" t="n">
        <f aca="false">LARGE(A490:C490,1)</f>
        <v>81</v>
      </c>
      <c r="E490" s="0" t="n">
        <f aca="false">LARGE(A490:C490,2)</f>
        <v>57</v>
      </c>
      <c r="F490" s="0" t="n">
        <f aca="false">MIN(A490:C490)</f>
        <v>25</v>
      </c>
      <c r="G490" s="0" t="n">
        <f aca="false">IF(D490&lt;E490+F490,1,0)</f>
        <v>1</v>
      </c>
      <c r="H490" s="0" t="n">
        <f aca="false">IF(OR(D490=E490,E490=F490,F490=D490),1,0)</f>
        <v>0</v>
      </c>
      <c r="I490" s="2" t="n">
        <f aca="false">IF(AND(D490=E490,E490=F490,F490=D490),0,1)</f>
        <v>1</v>
      </c>
      <c r="J490" s="3" t="n">
        <f aca="false">IF(G490*H490*I490=1,1,0)</f>
        <v>0</v>
      </c>
    </row>
    <row r="491" customFormat="false" ht="15.75" hidden="false" customHeight="false" outlineLevel="0" collapsed="false">
      <c r="A491" s="1" t="n">
        <v>25</v>
      </c>
      <c r="B491" s="1" t="n">
        <v>57</v>
      </c>
      <c r="C491" s="1" t="n">
        <v>33</v>
      </c>
      <c r="D491" s="0" t="n">
        <f aca="false">LARGE(A491:C491,1)</f>
        <v>57</v>
      </c>
      <c r="E491" s="0" t="n">
        <f aca="false">LARGE(A491:C491,2)</f>
        <v>33</v>
      </c>
      <c r="F491" s="0" t="n">
        <f aca="false">MIN(A491:C491)</f>
        <v>25</v>
      </c>
      <c r="G491" s="0" t="n">
        <f aca="false">IF(D491&lt;E491+F491,1,0)</f>
        <v>1</v>
      </c>
      <c r="H491" s="0" t="n">
        <f aca="false">IF(OR(D491=E491,E491=F491,F491=D491),1,0)</f>
        <v>0</v>
      </c>
      <c r="I491" s="2" t="n">
        <f aca="false">IF(AND(D491=E491,E491=F491,F491=D491),0,1)</f>
        <v>1</v>
      </c>
      <c r="J491" s="3" t="n">
        <f aca="false">IF(G491*H491*I491=1,1,0)</f>
        <v>0</v>
      </c>
    </row>
    <row r="492" customFormat="false" ht="15.75" hidden="false" customHeight="false" outlineLevel="0" collapsed="false">
      <c r="A492" s="1" t="n">
        <v>9</v>
      </c>
      <c r="B492" s="1" t="n">
        <v>72</v>
      </c>
      <c r="C492" s="1" t="n">
        <v>42</v>
      </c>
      <c r="D492" s="0" t="n">
        <f aca="false">LARGE(A492:C492,1)</f>
        <v>72</v>
      </c>
      <c r="E492" s="0" t="n">
        <f aca="false">LARGE(A492:C492,2)</f>
        <v>42</v>
      </c>
      <c r="F492" s="0" t="n">
        <f aca="false">MIN(A492:C492)</f>
        <v>9</v>
      </c>
      <c r="G492" s="0" t="n">
        <f aca="false">IF(D492&lt;E492+F492,1,0)</f>
        <v>0</v>
      </c>
      <c r="H492" s="0" t="n">
        <f aca="false">IF(OR(D492=E492,E492=F492,F492=D492),1,0)</f>
        <v>0</v>
      </c>
      <c r="I492" s="2" t="n">
        <f aca="false">IF(AND(D492=E492,E492=F492,F492=D492),0,1)</f>
        <v>1</v>
      </c>
      <c r="J492" s="3" t="n">
        <f aca="false">IF(G492*H492*I492=1,1,0)</f>
        <v>0</v>
      </c>
    </row>
    <row r="493" customFormat="false" ht="15.75" hidden="false" customHeight="false" outlineLevel="0" collapsed="false">
      <c r="A493" s="1" t="n">
        <v>13</v>
      </c>
      <c r="B493" s="1" t="n">
        <v>59</v>
      </c>
      <c r="C493" s="1" t="n">
        <v>34</v>
      </c>
      <c r="D493" s="0" t="n">
        <f aca="false">LARGE(A493:C493,1)</f>
        <v>59</v>
      </c>
      <c r="E493" s="0" t="n">
        <f aca="false">LARGE(A493:C493,2)</f>
        <v>34</v>
      </c>
      <c r="F493" s="0" t="n">
        <f aca="false">MIN(A493:C493)</f>
        <v>13</v>
      </c>
      <c r="G493" s="0" t="n">
        <f aca="false">IF(D493&lt;E493+F493,1,0)</f>
        <v>0</v>
      </c>
      <c r="H493" s="0" t="n">
        <f aca="false">IF(OR(D493=E493,E493=F493,F493=D493),1,0)</f>
        <v>0</v>
      </c>
      <c r="I493" s="2" t="n">
        <f aca="false">IF(AND(D493=E493,E493=F493,F493=D493),0,1)</f>
        <v>1</v>
      </c>
      <c r="J493" s="3" t="n">
        <f aca="false">IF(G493*H493*I493=1,1,0)</f>
        <v>0</v>
      </c>
    </row>
    <row r="494" customFormat="false" ht="15.75" hidden="false" customHeight="false" outlineLevel="0" collapsed="false">
      <c r="A494" s="1" t="n">
        <v>56</v>
      </c>
      <c r="B494" s="1" t="n">
        <v>33</v>
      </c>
      <c r="C494" s="1" t="n">
        <v>27</v>
      </c>
      <c r="D494" s="0" t="n">
        <f aca="false">LARGE(A494:C494,1)</f>
        <v>56</v>
      </c>
      <c r="E494" s="0" t="n">
        <f aca="false">LARGE(A494:C494,2)</f>
        <v>33</v>
      </c>
      <c r="F494" s="0" t="n">
        <f aca="false">MIN(A494:C494)</f>
        <v>27</v>
      </c>
      <c r="G494" s="0" t="n">
        <f aca="false">IF(D494&lt;E494+F494,1,0)</f>
        <v>1</v>
      </c>
      <c r="H494" s="0" t="n">
        <f aca="false">IF(OR(D494=E494,E494=F494,F494=D494),1,0)</f>
        <v>0</v>
      </c>
      <c r="I494" s="2" t="n">
        <f aca="false">IF(AND(D494=E494,E494=F494,F494=D494),0,1)</f>
        <v>1</v>
      </c>
      <c r="J494" s="3" t="n">
        <f aca="false">IF(G494*H494*I494=1,1,0)</f>
        <v>0</v>
      </c>
    </row>
    <row r="495" customFormat="false" ht="15.75" hidden="false" customHeight="false" outlineLevel="0" collapsed="false">
      <c r="A495" s="1" t="n">
        <v>85</v>
      </c>
      <c r="B495" s="1" t="n">
        <v>73</v>
      </c>
      <c r="C495" s="1" t="n">
        <v>33</v>
      </c>
      <c r="D495" s="0" t="n">
        <f aca="false">LARGE(A495:C495,1)</f>
        <v>85</v>
      </c>
      <c r="E495" s="0" t="n">
        <f aca="false">LARGE(A495:C495,2)</f>
        <v>73</v>
      </c>
      <c r="F495" s="0" t="n">
        <f aca="false">MIN(A495:C495)</f>
        <v>33</v>
      </c>
      <c r="G495" s="0" t="n">
        <f aca="false">IF(D495&lt;E495+F495,1,0)</f>
        <v>1</v>
      </c>
      <c r="H495" s="0" t="n">
        <f aca="false">IF(OR(D495=E495,E495=F495,F495=D495),1,0)</f>
        <v>0</v>
      </c>
      <c r="I495" s="2" t="n">
        <f aca="false">IF(AND(D495=E495,E495=F495,F495=D495),0,1)</f>
        <v>1</v>
      </c>
      <c r="J495" s="3" t="n">
        <f aca="false">IF(G495*H495*I495=1,1,0)</f>
        <v>0</v>
      </c>
    </row>
    <row r="496" customFormat="false" ht="15.75" hidden="false" customHeight="false" outlineLevel="0" collapsed="false">
      <c r="A496" s="1" t="n">
        <v>44</v>
      </c>
      <c r="B496" s="1" t="n">
        <v>83</v>
      </c>
      <c r="C496" s="1" t="n">
        <v>51</v>
      </c>
      <c r="D496" s="0" t="n">
        <f aca="false">LARGE(A496:C496,1)</f>
        <v>83</v>
      </c>
      <c r="E496" s="0" t="n">
        <f aca="false">LARGE(A496:C496,2)</f>
        <v>51</v>
      </c>
      <c r="F496" s="0" t="n">
        <f aca="false">MIN(A496:C496)</f>
        <v>44</v>
      </c>
      <c r="G496" s="0" t="n">
        <f aca="false">IF(D496&lt;E496+F496,1,0)</f>
        <v>1</v>
      </c>
      <c r="H496" s="0" t="n">
        <f aca="false">IF(OR(D496=E496,E496=F496,F496=D496),1,0)</f>
        <v>0</v>
      </c>
      <c r="I496" s="2" t="n">
        <f aca="false">IF(AND(D496=E496,E496=F496,F496=D496),0,1)</f>
        <v>1</v>
      </c>
      <c r="J496" s="3" t="n">
        <f aca="false">IF(G496*H496*I496=1,1,0)</f>
        <v>0</v>
      </c>
    </row>
    <row r="497" customFormat="false" ht="15.75" hidden="false" customHeight="false" outlineLevel="0" collapsed="false">
      <c r="A497" s="1" t="n">
        <v>15</v>
      </c>
      <c r="B497" s="1" t="n">
        <v>94</v>
      </c>
      <c r="C497" s="1" t="n">
        <v>79</v>
      </c>
      <c r="D497" s="0" t="n">
        <f aca="false">LARGE(A497:C497,1)</f>
        <v>94</v>
      </c>
      <c r="E497" s="0" t="n">
        <f aca="false">LARGE(A497:C497,2)</f>
        <v>79</v>
      </c>
      <c r="F497" s="0" t="n">
        <f aca="false">MIN(A497:C497)</f>
        <v>15</v>
      </c>
      <c r="G497" s="0" t="n">
        <f aca="false">IF(D497&lt;E497+F497,1,0)</f>
        <v>0</v>
      </c>
      <c r="H497" s="0" t="n">
        <f aca="false">IF(OR(D497=E497,E497=F497,F497=D497),1,0)</f>
        <v>0</v>
      </c>
      <c r="I497" s="2" t="n">
        <f aca="false">IF(AND(D497=E497,E497=F497,F497=D497),0,1)</f>
        <v>1</v>
      </c>
      <c r="J497" s="3" t="n">
        <f aca="false">IF(G497*H497*I497=1,1,0)</f>
        <v>0</v>
      </c>
    </row>
    <row r="498" customFormat="false" ht="15.75" hidden="false" customHeight="false" outlineLevel="0" collapsed="false">
      <c r="A498" s="1" t="n">
        <v>16</v>
      </c>
      <c r="B498" s="1" t="n">
        <v>35</v>
      </c>
      <c r="C498" s="1" t="n">
        <v>40</v>
      </c>
      <c r="D498" s="0" t="n">
        <f aca="false">LARGE(A498:C498,1)</f>
        <v>40</v>
      </c>
      <c r="E498" s="0" t="n">
        <f aca="false">LARGE(A498:C498,2)</f>
        <v>35</v>
      </c>
      <c r="F498" s="0" t="n">
        <f aca="false">MIN(A498:C498)</f>
        <v>16</v>
      </c>
      <c r="G498" s="0" t="n">
        <f aca="false">IF(D498&lt;E498+F498,1,0)</f>
        <v>1</v>
      </c>
      <c r="H498" s="0" t="n">
        <f aca="false">IF(OR(D498=E498,E498=F498,F498=D498),1,0)</f>
        <v>0</v>
      </c>
      <c r="I498" s="2" t="n">
        <f aca="false">IF(AND(D498=E498,E498=F498,F498=D498),0,1)</f>
        <v>1</v>
      </c>
      <c r="J498" s="3" t="n">
        <f aca="false">IF(G498*H498*I498=1,1,0)</f>
        <v>0</v>
      </c>
    </row>
    <row r="499" customFormat="false" ht="15.75" hidden="false" customHeight="false" outlineLevel="0" collapsed="false">
      <c r="A499" s="1" t="n">
        <v>51</v>
      </c>
      <c r="B499" s="1" t="n">
        <v>41</v>
      </c>
      <c r="C499" s="1" t="n">
        <v>55</v>
      </c>
      <c r="D499" s="0" t="n">
        <f aca="false">LARGE(A499:C499,1)</f>
        <v>55</v>
      </c>
      <c r="E499" s="0" t="n">
        <f aca="false">LARGE(A499:C499,2)</f>
        <v>51</v>
      </c>
      <c r="F499" s="0" t="n">
        <f aca="false">MIN(A499:C499)</f>
        <v>41</v>
      </c>
      <c r="G499" s="0" t="n">
        <f aca="false">IF(D499&lt;E499+F499,1,0)</f>
        <v>1</v>
      </c>
      <c r="H499" s="0" t="n">
        <f aca="false">IF(OR(D499=E499,E499=F499,F499=D499),1,0)</f>
        <v>0</v>
      </c>
      <c r="I499" s="2" t="n">
        <f aca="false">IF(AND(D499=E499,E499=F499,F499=D499),0,1)</f>
        <v>1</v>
      </c>
      <c r="J499" s="3" t="n">
        <f aca="false">IF(G499*H499*I499=1,1,0)</f>
        <v>0</v>
      </c>
    </row>
    <row r="500" customFormat="false" ht="15.75" hidden="false" customHeight="false" outlineLevel="0" collapsed="false">
      <c r="A500" s="1" t="n">
        <v>59</v>
      </c>
      <c r="B500" s="1" t="n">
        <v>52</v>
      </c>
      <c r="C500" s="1" t="n">
        <v>78</v>
      </c>
      <c r="D500" s="0" t="n">
        <f aca="false">LARGE(A500:C500,1)</f>
        <v>78</v>
      </c>
      <c r="E500" s="0" t="n">
        <f aca="false">LARGE(A500:C500,2)</f>
        <v>59</v>
      </c>
      <c r="F500" s="0" t="n">
        <f aca="false">MIN(A500:C500)</f>
        <v>52</v>
      </c>
      <c r="G500" s="0" t="n">
        <f aca="false">IF(D500&lt;E500+F500,1,0)</f>
        <v>1</v>
      </c>
      <c r="H500" s="0" t="n">
        <f aca="false">IF(OR(D500=E500,E500=F500,F500=D500),1,0)</f>
        <v>0</v>
      </c>
      <c r="I500" s="2" t="n">
        <f aca="false">IF(AND(D500=E500,E500=F500,F500=D500),0,1)</f>
        <v>1</v>
      </c>
      <c r="J500" s="3" t="n">
        <f aca="false">IF(G500*H500*I500=1,1,0)</f>
        <v>0</v>
      </c>
    </row>
    <row r="501" customFormat="false" ht="15.75" hidden="false" customHeight="false" outlineLevel="0" collapsed="false">
      <c r="A501" s="1" t="n">
        <v>73</v>
      </c>
      <c r="B501" s="1" t="n">
        <v>55</v>
      </c>
      <c r="C501" s="1" t="n">
        <v>11</v>
      </c>
      <c r="D501" s="0" t="n">
        <f aca="false">LARGE(A501:C501,1)</f>
        <v>73</v>
      </c>
      <c r="E501" s="0" t="n">
        <f aca="false">LARGE(A501:C501,2)</f>
        <v>55</v>
      </c>
      <c r="F501" s="0" t="n">
        <f aca="false">MIN(A501:C501)</f>
        <v>11</v>
      </c>
      <c r="G501" s="0" t="n">
        <f aca="false">IF(D501&lt;E501+F501,1,0)</f>
        <v>0</v>
      </c>
      <c r="H501" s="0" t="n">
        <f aca="false">IF(OR(D501=E501,E501=F501,F501=D501),1,0)</f>
        <v>0</v>
      </c>
      <c r="I501" s="2" t="n">
        <f aca="false">IF(AND(D501=E501,E501=F501,F501=D501),0,1)</f>
        <v>1</v>
      </c>
      <c r="J501" s="3" t="n">
        <f aca="false">IF(G501*H501*I501=1,1,0)</f>
        <v>0</v>
      </c>
    </row>
    <row r="502" customFormat="false" ht="15.75" hidden="false" customHeight="false" outlineLevel="0" collapsed="false">
      <c r="A502" s="1" t="n">
        <v>59</v>
      </c>
      <c r="B502" s="1" t="n">
        <v>19</v>
      </c>
      <c r="C502" s="1" t="n">
        <v>96</v>
      </c>
      <c r="D502" s="0" t="n">
        <f aca="false">LARGE(A502:C502,1)</f>
        <v>96</v>
      </c>
      <c r="E502" s="0" t="n">
        <f aca="false">LARGE(A502:C502,2)</f>
        <v>59</v>
      </c>
      <c r="F502" s="0" t="n">
        <f aca="false">MIN(A502:C502)</f>
        <v>19</v>
      </c>
      <c r="G502" s="0" t="n">
        <f aca="false">IF(D502&lt;E502+F502,1,0)</f>
        <v>0</v>
      </c>
      <c r="H502" s="0" t="n">
        <f aca="false">IF(OR(D502=E502,E502=F502,F502=D502),1,0)</f>
        <v>0</v>
      </c>
      <c r="I502" s="2" t="n">
        <f aca="false">IF(AND(D502=E502,E502=F502,F502=D502),0,1)</f>
        <v>1</v>
      </c>
      <c r="J502" s="3" t="n">
        <f aca="false">IF(G502*H502*I502=1,1,0)</f>
        <v>0</v>
      </c>
    </row>
    <row r="503" customFormat="false" ht="15.75" hidden="false" customHeight="false" outlineLevel="0" collapsed="false">
      <c r="A503" s="1" t="n">
        <v>78</v>
      </c>
      <c r="B503" s="1" t="n">
        <v>70</v>
      </c>
      <c r="C503" s="1" t="n">
        <v>47</v>
      </c>
      <c r="D503" s="0" t="n">
        <f aca="false">LARGE(A503:C503,1)</f>
        <v>78</v>
      </c>
      <c r="E503" s="0" t="n">
        <f aca="false">LARGE(A503:C503,2)</f>
        <v>70</v>
      </c>
      <c r="F503" s="0" t="n">
        <f aca="false">MIN(A503:C503)</f>
        <v>47</v>
      </c>
      <c r="G503" s="0" t="n">
        <f aca="false">IF(D503&lt;E503+F503,1,0)</f>
        <v>1</v>
      </c>
      <c r="H503" s="0" t="n">
        <f aca="false">IF(OR(D503=E503,E503=F503,F503=D503),1,0)</f>
        <v>0</v>
      </c>
      <c r="I503" s="2" t="n">
        <f aca="false">IF(AND(D503=E503,E503=F503,F503=D503),0,1)</f>
        <v>1</v>
      </c>
      <c r="J503" s="3" t="n">
        <f aca="false">IF(G503*H503*I503=1,1,0)</f>
        <v>0</v>
      </c>
    </row>
    <row r="504" customFormat="false" ht="15.75" hidden="false" customHeight="false" outlineLevel="0" collapsed="false">
      <c r="A504" s="1" t="n">
        <v>25</v>
      </c>
      <c r="B504" s="1" t="n">
        <v>23</v>
      </c>
      <c r="C504" s="1" t="n">
        <v>45</v>
      </c>
      <c r="D504" s="0" t="n">
        <f aca="false">LARGE(A504:C504,1)</f>
        <v>45</v>
      </c>
      <c r="E504" s="0" t="n">
        <f aca="false">LARGE(A504:C504,2)</f>
        <v>25</v>
      </c>
      <c r="F504" s="0" t="n">
        <f aca="false">MIN(A504:C504)</f>
        <v>23</v>
      </c>
      <c r="G504" s="0" t="n">
        <f aca="false">IF(D504&lt;E504+F504,1,0)</f>
        <v>1</v>
      </c>
      <c r="H504" s="0" t="n">
        <f aca="false">IF(OR(D504=E504,E504=F504,F504=D504),1,0)</f>
        <v>0</v>
      </c>
      <c r="I504" s="2" t="n">
        <f aca="false">IF(AND(D504=E504,E504=F504,F504=D504),0,1)</f>
        <v>1</v>
      </c>
      <c r="J504" s="3" t="n">
        <f aca="false">IF(G504*H504*I504=1,1,0)</f>
        <v>0</v>
      </c>
    </row>
    <row r="505" customFormat="false" ht="15.75" hidden="false" customHeight="false" outlineLevel="0" collapsed="false">
      <c r="A505" s="1" t="n">
        <v>48</v>
      </c>
      <c r="B505" s="1" t="n">
        <v>51</v>
      </c>
      <c r="C505" s="1" t="n">
        <v>53</v>
      </c>
      <c r="D505" s="0" t="n">
        <f aca="false">LARGE(A505:C505,1)</f>
        <v>53</v>
      </c>
      <c r="E505" s="0" t="n">
        <f aca="false">LARGE(A505:C505,2)</f>
        <v>51</v>
      </c>
      <c r="F505" s="0" t="n">
        <f aca="false">MIN(A505:C505)</f>
        <v>48</v>
      </c>
      <c r="G505" s="0" t="n">
        <f aca="false">IF(D505&lt;E505+F505,1,0)</f>
        <v>1</v>
      </c>
      <c r="H505" s="0" t="n">
        <f aca="false">IF(OR(D505=E505,E505=F505,F505=D505),1,0)</f>
        <v>0</v>
      </c>
      <c r="I505" s="2" t="n">
        <f aca="false">IF(AND(D505=E505,E505=F505,F505=D505),0,1)</f>
        <v>1</v>
      </c>
      <c r="J505" s="3" t="n">
        <f aca="false">IF(G505*H505*I505=1,1,0)</f>
        <v>0</v>
      </c>
    </row>
    <row r="506" customFormat="false" ht="15.75" hidden="false" customHeight="false" outlineLevel="0" collapsed="false">
      <c r="A506" s="1" t="n">
        <v>60</v>
      </c>
      <c r="B506" s="1" t="n">
        <v>82</v>
      </c>
      <c r="C506" s="1" t="n">
        <v>77</v>
      </c>
      <c r="D506" s="0" t="n">
        <f aca="false">LARGE(A506:C506,1)</f>
        <v>82</v>
      </c>
      <c r="E506" s="0" t="n">
        <f aca="false">LARGE(A506:C506,2)</f>
        <v>77</v>
      </c>
      <c r="F506" s="0" t="n">
        <f aca="false">MIN(A506:C506)</f>
        <v>60</v>
      </c>
      <c r="G506" s="0" t="n">
        <f aca="false">IF(D506&lt;E506+F506,1,0)</f>
        <v>1</v>
      </c>
      <c r="H506" s="0" t="n">
        <f aca="false">IF(OR(D506=E506,E506=F506,F506=D506),1,0)</f>
        <v>0</v>
      </c>
      <c r="I506" s="2" t="n">
        <f aca="false">IF(AND(D506=E506,E506=F506,F506=D506),0,1)</f>
        <v>1</v>
      </c>
      <c r="J506" s="3" t="n">
        <f aca="false">IF(G506*H506*I506=1,1,0)</f>
        <v>0</v>
      </c>
    </row>
    <row r="507" customFormat="false" ht="15.75" hidden="false" customHeight="false" outlineLevel="0" collapsed="false">
      <c r="A507" s="1" t="n">
        <v>25</v>
      </c>
      <c r="B507" s="1" t="n">
        <v>85</v>
      </c>
      <c r="C507" s="1" t="n">
        <v>30</v>
      </c>
      <c r="D507" s="0" t="n">
        <f aca="false">LARGE(A507:C507,1)</f>
        <v>85</v>
      </c>
      <c r="E507" s="0" t="n">
        <f aca="false">LARGE(A507:C507,2)</f>
        <v>30</v>
      </c>
      <c r="F507" s="0" t="n">
        <f aca="false">MIN(A507:C507)</f>
        <v>25</v>
      </c>
      <c r="G507" s="0" t="n">
        <f aca="false">IF(D507&lt;E507+F507,1,0)</f>
        <v>0</v>
      </c>
      <c r="H507" s="0" t="n">
        <f aca="false">IF(OR(D507=E507,E507=F507,F507=D507),1,0)</f>
        <v>0</v>
      </c>
      <c r="I507" s="2" t="n">
        <f aca="false">IF(AND(D507=E507,E507=F507,F507=D507),0,1)</f>
        <v>1</v>
      </c>
      <c r="J507" s="3" t="n">
        <f aca="false">IF(G507*H507*I507=1,1,0)</f>
        <v>0</v>
      </c>
    </row>
    <row r="508" customFormat="false" ht="15.75" hidden="false" customHeight="false" outlineLevel="0" collapsed="false">
      <c r="A508" s="1" t="n">
        <v>24</v>
      </c>
      <c r="B508" s="1" t="n">
        <v>64</v>
      </c>
      <c r="C508" s="1" t="n">
        <v>73</v>
      </c>
      <c r="D508" s="0" t="n">
        <f aca="false">LARGE(A508:C508,1)</f>
        <v>73</v>
      </c>
      <c r="E508" s="0" t="n">
        <f aca="false">LARGE(A508:C508,2)</f>
        <v>64</v>
      </c>
      <c r="F508" s="0" t="n">
        <f aca="false">MIN(A508:C508)</f>
        <v>24</v>
      </c>
      <c r="G508" s="0" t="n">
        <f aca="false">IF(D508&lt;E508+F508,1,0)</f>
        <v>1</v>
      </c>
      <c r="H508" s="0" t="n">
        <f aca="false">IF(OR(D508=E508,E508=F508,F508=D508),1,0)</f>
        <v>0</v>
      </c>
      <c r="I508" s="2" t="n">
        <f aca="false">IF(AND(D508=E508,E508=F508,F508=D508),0,1)</f>
        <v>1</v>
      </c>
      <c r="J508" s="3" t="n">
        <f aca="false">IF(G508*H508*I508=1,1,0)</f>
        <v>0</v>
      </c>
    </row>
    <row r="509" customFormat="false" ht="15.75" hidden="false" customHeight="false" outlineLevel="0" collapsed="false">
      <c r="A509" s="1" t="n">
        <v>63</v>
      </c>
      <c r="B509" s="1" t="n">
        <v>95</v>
      </c>
      <c r="C509" s="1" t="n">
        <v>99</v>
      </c>
      <c r="D509" s="0" t="n">
        <f aca="false">LARGE(A509:C509,1)</f>
        <v>99</v>
      </c>
      <c r="E509" s="0" t="n">
        <f aca="false">LARGE(A509:C509,2)</f>
        <v>95</v>
      </c>
      <c r="F509" s="0" t="n">
        <f aca="false">MIN(A509:C509)</f>
        <v>63</v>
      </c>
      <c r="G509" s="0" t="n">
        <f aca="false">IF(D509&lt;E509+F509,1,0)</f>
        <v>1</v>
      </c>
      <c r="H509" s="0" t="n">
        <f aca="false">IF(OR(D509=E509,E509=F509,F509=D509),1,0)</f>
        <v>0</v>
      </c>
      <c r="I509" s="2" t="n">
        <f aca="false">IF(AND(D509=E509,E509=F509,F509=D509),0,1)</f>
        <v>1</v>
      </c>
      <c r="J509" s="3" t="n">
        <f aca="false">IF(G509*H509*I509=1,1,0)</f>
        <v>0</v>
      </c>
    </row>
    <row r="510" customFormat="false" ht="15.75" hidden="false" customHeight="false" outlineLevel="0" collapsed="false">
      <c r="A510" s="1" t="n">
        <v>18</v>
      </c>
      <c r="B510" s="1" t="n">
        <v>58</v>
      </c>
      <c r="C510" s="1" t="n">
        <v>90</v>
      </c>
      <c r="D510" s="0" t="n">
        <f aca="false">LARGE(A510:C510,1)</f>
        <v>90</v>
      </c>
      <c r="E510" s="0" t="n">
        <f aca="false">LARGE(A510:C510,2)</f>
        <v>58</v>
      </c>
      <c r="F510" s="0" t="n">
        <f aca="false">MIN(A510:C510)</f>
        <v>18</v>
      </c>
      <c r="G510" s="0" t="n">
        <f aca="false">IF(D510&lt;E510+F510,1,0)</f>
        <v>0</v>
      </c>
      <c r="H510" s="0" t="n">
        <f aca="false">IF(OR(D510=E510,E510=F510,F510=D510),1,0)</f>
        <v>0</v>
      </c>
      <c r="I510" s="2" t="n">
        <f aca="false">IF(AND(D510=E510,E510=F510,F510=D510),0,1)</f>
        <v>1</v>
      </c>
      <c r="J510" s="3" t="n">
        <f aca="false">IF(G510*H510*I510=1,1,0)</f>
        <v>0</v>
      </c>
    </row>
    <row r="511" customFormat="false" ht="15.75" hidden="false" customHeight="false" outlineLevel="0" collapsed="false">
      <c r="A511" s="1" t="n">
        <v>34</v>
      </c>
      <c r="B511" s="1" t="n">
        <v>11</v>
      </c>
      <c r="C511" s="1" t="n">
        <v>63</v>
      </c>
      <c r="D511" s="0" t="n">
        <f aca="false">LARGE(A511:C511,1)</f>
        <v>63</v>
      </c>
      <c r="E511" s="0" t="n">
        <f aca="false">LARGE(A511:C511,2)</f>
        <v>34</v>
      </c>
      <c r="F511" s="0" t="n">
        <f aca="false">MIN(A511:C511)</f>
        <v>11</v>
      </c>
      <c r="G511" s="0" t="n">
        <f aca="false">IF(D511&lt;E511+F511,1,0)</f>
        <v>0</v>
      </c>
      <c r="H511" s="0" t="n">
        <f aca="false">IF(OR(D511=E511,E511=F511,F511=D511),1,0)</f>
        <v>0</v>
      </c>
      <c r="I511" s="2" t="n">
        <f aca="false">IF(AND(D511=E511,E511=F511,F511=D511),0,1)</f>
        <v>1</v>
      </c>
      <c r="J511" s="3" t="n">
        <f aca="false">IF(G511*H511*I511=1,1,0)</f>
        <v>0</v>
      </c>
    </row>
    <row r="512" customFormat="false" ht="15.75" hidden="false" customHeight="false" outlineLevel="0" collapsed="false">
      <c r="A512" s="1" t="n">
        <v>78</v>
      </c>
      <c r="B512" s="1" t="n">
        <v>5</v>
      </c>
      <c r="C512" s="1" t="n">
        <v>93</v>
      </c>
      <c r="D512" s="0" t="n">
        <f aca="false">LARGE(A512:C512,1)</f>
        <v>93</v>
      </c>
      <c r="E512" s="0" t="n">
        <f aca="false">LARGE(A512:C512,2)</f>
        <v>78</v>
      </c>
      <c r="F512" s="0" t="n">
        <f aca="false">MIN(A512:C512)</f>
        <v>5</v>
      </c>
      <c r="G512" s="0" t="n">
        <f aca="false">IF(D512&lt;E512+F512,1,0)</f>
        <v>0</v>
      </c>
      <c r="H512" s="0" t="n">
        <f aca="false">IF(OR(D512=E512,E512=F512,F512=D512),1,0)</f>
        <v>0</v>
      </c>
      <c r="I512" s="2" t="n">
        <f aca="false">IF(AND(D512=E512,E512=F512,F512=D512),0,1)</f>
        <v>1</v>
      </c>
      <c r="J512" s="3" t="n">
        <f aca="false">IF(G512*H512*I512=1,1,0)</f>
        <v>0</v>
      </c>
    </row>
    <row r="513" customFormat="false" ht="15.75" hidden="false" customHeight="false" outlineLevel="0" collapsed="false">
      <c r="A513" s="1" t="n">
        <v>47</v>
      </c>
      <c r="B513" s="1" t="n">
        <v>4</v>
      </c>
      <c r="C513" s="1" t="n">
        <v>83</v>
      </c>
      <c r="D513" s="0" t="n">
        <f aca="false">LARGE(A513:C513,1)</f>
        <v>83</v>
      </c>
      <c r="E513" s="0" t="n">
        <f aca="false">LARGE(A513:C513,2)</f>
        <v>47</v>
      </c>
      <c r="F513" s="0" t="n">
        <f aca="false">MIN(A513:C513)</f>
        <v>4</v>
      </c>
      <c r="G513" s="0" t="n">
        <f aca="false">IF(D513&lt;E513+F513,1,0)</f>
        <v>0</v>
      </c>
      <c r="H513" s="0" t="n">
        <f aca="false">IF(OR(D513=E513,E513=F513,F513=D513),1,0)</f>
        <v>0</v>
      </c>
      <c r="I513" s="2" t="n">
        <f aca="false">IF(AND(D513=E513,E513=F513,F513=D513),0,1)</f>
        <v>1</v>
      </c>
      <c r="J513" s="3" t="n">
        <f aca="false">IF(G513*H513*I513=1,1,0)</f>
        <v>0</v>
      </c>
    </row>
    <row r="514" customFormat="false" ht="15.75" hidden="false" customHeight="false" outlineLevel="0" collapsed="false">
      <c r="A514" s="1" t="n">
        <v>88</v>
      </c>
      <c r="B514" s="1" t="n">
        <v>26</v>
      </c>
      <c r="C514" s="1" t="n">
        <v>95</v>
      </c>
      <c r="D514" s="0" t="n">
        <f aca="false">LARGE(A514:C514,1)</f>
        <v>95</v>
      </c>
      <c r="E514" s="0" t="n">
        <f aca="false">LARGE(A514:C514,2)</f>
        <v>88</v>
      </c>
      <c r="F514" s="0" t="n">
        <f aca="false">MIN(A514:C514)</f>
        <v>26</v>
      </c>
      <c r="G514" s="0" t="n">
        <f aca="false">IF(D514&lt;E514+F514,1,0)</f>
        <v>1</v>
      </c>
      <c r="H514" s="0" t="n">
        <f aca="false">IF(OR(D514=E514,E514=F514,F514=D514),1,0)</f>
        <v>0</v>
      </c>
      <c r="I514" s="2" t="n">
        <f aca="false">IF(AND(D514=E514,E514=F514,F514=D514),0,1)</f>
        <v>1</v>
      </c>
      <c r="J514" s="3" t="n">
        <f aca="false">IF(G514*H514*I514=1,1,0)</f>
        <v>0</v>
      </c>
    </row>
    <row r="515" customFormat="false" ht="15.75" hidden="false" customHeight="false" outlineLevel="0" collapsed="false">
      <c r="A515" s="1" t="n">
        <v>98</v>
      </c>
      <c r="B515" s="1" t="n">
        <v>42</v>
      </c>
      <c r="C515" s="1" t="n">
        <v>18</v>
      </c>
      <c r="D515" s="0" t="n">
        <f aca="false">LARGE(A515:C515,1)</f>
        <v>98</v>
      </c>
      <c r="E515" s="0" t="n">
        <f aca="false">LARGE(A515:C515,2)</f>
        <v>42</v>
      </c>
      <c r="F515" s="0" t="n">
        <f aca="false">MIN(A515:C515)</f>
        <v>18</v>
      </c>
      <c r="G515" s="0" t="n">
        <f aca="false">IF(D515&lt;E515+F515,1,0)</f>
        <v>0</v>
      </c>
      <c r="H515" s="0" t="n">
        <f aca="false">IF(OR(D515=E515,E515=F515,F515=D515),1,0)</f>
        <v>0</v>
      </c>
      <c r="I515" s="2" t="n">
        <f aca="false">IF(AND(D515=E515,E515=F515,F515=D515),0,1)</f>
        <v>1</v>
      </c>
      <c r="J515" s="3" t="n">
        <f aca="false">IF(G515*H515*I515=1,1,0)</f>
        <v>0</v>
      </c>
    </row>
    <row r="516" customFormat="false" ht="15.75" hidden="false" customHeight="false" outlineLevel="0" collapsed="false">
      <c r="A516" s="1" t="n">
        <v>71</v>
      </c>
      <c r="B516" s="1" t="n">
        <v>73</v>
      </c>
      <c r="C516" s="1" t="n">
        <v>42</v>
      </c>
      <c r="D516" s="0" t="n">
        <f aca="false">LARGE(A516:C516,1)</f>
        <v>73</v>
      </c>
      <c r="E516" s="0" t="n">
        <f aca="false">LARGE(A516:C516,2)</f>
        <v>71</v>
      </c>
      <c r="F516" s="0" t="n">
        <f aca="false">MIN(A516:C516)</f>
        <v>42</v>
      </c>
      <c r="G516" s="0" t="n">
        <f aca="false">IF(D516&lt;E516+F516,1,0)</f>
        <v>1</v>
      </c>
      <c r="H516" s="0" t="n">
        <f aca="false">IF(OR(D516=E516,E516=F516,F516=D516),1,0)</f>
        <v>0</v>
      </c>
      <c r="I516" s="2" t="n">
        <f aca="false">IF(AND(D516=E516,E516=F516,F516=D516),0,1)</f>
        <v>1</v>
      </c>
      <c r="J516" s="3" t="n">
        <f aca="false">IF(G516*H516*I516=1,1,0)</f>
        <v>0</v>
      </c>
    </row>
    <row r="517" customFormat="false" ht="15.75" hidden="false" customHeight="false" outlineLevel="0" collapsed="false">
      <c r="A517" s="1" t="n">
        <v>87</v>
      </c>
      <c r="B517" s="1" t="n">
        <v>90</v>
      </c>
      <c r="C517" s="1" t="n">
        <v>97</v>
      </c>
      <c r="D517" s="0" t="n">
        <f aca="false">LARGE(A517:C517,1)</f>
        <v>97</v>
      </c>
      <c r="E517" s="0" t="n">
        <f aca="false">LARGE(A517:C517,2)</f>
        <v>90</v>
      </c>
      <c r="F517" s="0" t="n">
        <f aca="false">MIN(A517:C517)</f>
        <v>87</v>
      </c>
      <c r="G517" s="0" t="n">
        <f aca="false">IF(D517&lt;E517+F517,1,0)</f>
        <v>1</v>
      </c>
      <c r="H517" s="0" t="n">
        <f aca="false">IF(OR(D517=E517,E517=F517,F517=D517),1,0)</f>
        <v>0</v>
      </c>
      <c r="I517" s="2" t="n">
        <f aca="false">IF(AND(D517=E517,E517=F517,F517=D517),0,1)</f>
        <v>1</v>
      </c>
      <c r="J517" s="3" t="n">
        <f aca="false">IF(G517*H517*I517=1,1,0)</f>
        <v>0</v>
      </c>
    </row>
    <row r="518" customFormat="false" ht="15.75" hidden="false" customHeight="false" outlineLevel="0" collapsed="false">
      <c r="A518" s="1" t="n">
        <v>92</v>
      </c>
      <c r="B518" s="1" t="n">
        <v>51</v>
      </c>
      <c r="C518" s="1" t="n">
        <v>89</v>
      </c>
      <c r="D518" s="0" t="n">
        <f aca="false">LARGE(A518:C518,1)</f>
        <v>92</v>
      </c>
      <c r="E518" s="0" t="n">
        <f aca="false">LARGE(A518:C518,2)</f>
        <v>89</v>
      </c>
      <c r="F518" s="0" t="n">
        <f aca="false">MIN(A518:C518)</f>
        <v>51</v>
      </c>
      <c r="G518" s="0" t="n">
        <f aca="false">IF(D518&lt;E518+F518,1,0)</f>
        <v>1</v>
      </c>
      <c r="H518" s="0" t="n">
        <f aca="false">IF(OR(D518=E518,E518=F518,F518=D518),1,0)</f>
        <v>0</v>
      </c>
      <c r="I518" s="2" t="n">
        <f aca="false">IF(AND(D518=E518,E518=F518,F518=D518),0,1)</f>
        <v>1</v>
      </c>
      <c r="J518" s="3" t="n">
        <f aca="false">IF(G518*H518*I518=1,1,0)</f>
        <v>0</v>
      </c>
    </row>
    <row r="519" customFormat="false" ht="15.75" hidden="false" customHeight="false" outlineLevel="0" collapsed="false">
      <c r="A519" s="1" t="n">
        <v>15</v>
      </c>
      <c r="B519" s="1" t="n">
        <v>33</v>
      </c>
      <c r="C519" s="1" t="n">
        <v>19</v>
      </c>
      <c r="D519" s="0" t="n">
        <f aca="false">LARGE(A519:C519,1)</f>
        <v>33</v>
      </c>
      <c r="E519" s="0" t="n">
        <f aca="false">LARGE(A519:C519,2)</f>
        <v>19</v>
      </c>
      <c r="F519" s="0" t="n">
        <f aca="false">MIN(A519:C519)</f>
        <v>15</v>
      </c>
      <c r="G519" s="0" t="n">
        <f aca="false">IF(D519&lt;E519+F519,1,0)</f>
        <v>1</v>
      </c>
      <c r="H519" s="0" t="n">
        <f aca="false">IF(OR(D519=E519,E519=F519,F519=D519),1,0)</f>
        <v>0</v>
      </c>
      <c r="I519" s="2" t="n">
        <f aca="false">IF(AND(D519=E519,E519=F519,F519=D519),0,1)</f>
        <v>1</v>
      </c>
      <c r="J519" s="3" t="n">
        <f aca="false">IF(G519*H519*I519=1,1,0)</f>
        <v>0</v>
      </c>
    </row>
    <row r="520" customFormat="false" ht="15.75" hidden="false" customHeight="false" outlineLevel="0" collapsed="false">
      <c r="A520" s="1" t="n">
        <v>69</v>
      </c>
      <c r="B520" s="1" t="n">
        <v>62</v>
      </c>
      <c r="C520" s="1" t="n">
        <v>66</v>
      </c>
      <c r="D520" s="0" t="n">
        <f aca="false">LARGE(A520:C520,1)</f>
        <v>69</v>
      </c>
      <c r="E520" s="0" t="n">
        <f aca="false">LARGE(A520:C520,2)</f>
        <v>66</v>
      </c>
      <c r="F520" s="0" t="n">
        <f aca="false">MIN(A520:C520)</f>
        <v>62</v>
      </c>
      <c r="G520" s="0" t="n">
        <f aca="false">IF(D520&lt;E520+F520,1,0)</f>
        <v>1</v>
      </c>
      <c r="H520" s="0" t="n">
        <f aca="false">IF(OR(D520=E520,E520=F520,F520=D520),1,0)</f>
        <v>0</v>
      </c>
      <c r="I520" s="2" t="n">
        <f aca="false">IF(AND(D520=E520,E520=F520,F520=D520),0,1)</f>
        <v>1</v>
      </c>
      <c r="J520" s="3" t="n">
        <f aca="false">IF(G520*H520*I520=1,1,0)</f>
        <v>0</v>
      </c>
    </row>
    <row r="521" customFormat="false" ht="15.75" hidden="false" customHeight="false" outlineLevel="0" collapsed="false">
      <c r="A521" s="1" t="n">
        <v>38</v>
      </c>
      <c r="B521" s="1" t="n">
        <v>19</v>
      </c>
      <c r="C521" s="1" t="n">
        <v>42</v>
      </c>
      <c r="D521" s="0" t="n">
        <f aca="false">LARGE(A521:C521,1)</f>
        <v>42</v>
      </c>
      <c r="E521" s="0" t="n">
        <f aca="false">LARGE(A521:C521,2)</f>
        <v>38</v>
      </c>
      <c r="F521" s="0" t="n">
        <f aca="false">MIN(A521:C521)</f>
        <v>19</v>
      </c>
      <c r="G521" s="0" t="n">
        <f aca="false">IF(D521&lt;E521+F521,1,0)</f>
        <v>1</v>
      </c>
      <c r="H521" s="0" t="n">
        <f aca="false">IF(OR(D521=E521,E521=F521,F521=D521),1,0)</f>
        <v>0</v>
      </c>
      <c r="I521" s="2" t="n">
        <f aca="false">IF(AND(D521=E521,E521=F521,F521=D521),0,1)</f>
        <v>1</v>
      </c>
      <c r="J521" s="3" t="n">
        <f aca="false">IF(G521*H521*I521=1,1,0)</f>
        <v>0</v>
      </c>
    </row>
    <row r="522" customFormat="false" ht="15.75" hidden="false" customHeight="false" outlineLevel="0" collapsed="false">
      <c r="A522" s="1" t="n">
        <v>87</v>
      </c>
      <c r="B522" s="1" t="n">
        <v>21</v>
      </c>
      <c r="C522" s="1" t="n">
        <v>73</v>
      </c>
      <c r="D522" s="0" t="n">
        <f aca="false">LARGE(A522:C522,1)</f>
        <v>87</v>
      </c>
      <c r="E522" s="0" t="n">
        <f aca="false">LARGE(A522:C522,2)</f>
        <v>73</v>
      </c>
      <c r="F522" s="0" t="n">
        <f aca="false">MIN(A522:C522)</f>
        <v>21</v>
      </c>
      <c r="G522" s="0" t="n">
        <f aca="false">IF(D522&lt;E522+F522,1,0)</f>
        <v>1</v>
      </c>
      <c r="H522" s="0" t="n">
        <f aca="false">IF(OR(D522=E522,E522=F522,F522=D522),1,0)</f>
        <v>0</v>
      </c>
      <c r="I522" s="2" t="n">
        <f aca="false">IF(AND(D522=E522,E522=F522,F522=D522),0,1)</f>
        <v>1</v>
      </c>
      <c r="J522" s="3" t="n">
        <f aca="false">IF(G522*H522*I522=1,1,0)</f>
        <v>0</v>
      </c>
    </row>
    <row r="523" customFormat="false" ht="15.75" hidden="false" customHeight="false" outlineLevel="0" collapsed="false">
      <c r="A523" s="1" t="n">
        <v>84</v>
      </c>
      <c r="B523" s="1" t="n">
        <v>60</v>
      </c>
      <c r="C523" s="1" t="n">
        <v>75</v>
      </c>
      <c r="D523" s="0" t="n">
        <f aca="false">LARGE(A523:C523,1)</f>
        <v>84</v>
      </c>
      <c r="E523" s="0" t="n">
        <f aca="false">LARGE(A523:C523,2)</f>
        <v>75</v>
      </c>
      <c r="F523" s="0" t="n">
        <f aca="false">MIN(A523:C523)</f>
        <v>60</v>
      </c>
      <c r="G523" s="0" t="n">
        <f aca="false">IF(D523&lt;E523+F523,1,0)</f>
        <v>1</v>
      </c>
      <c r="H523" s="0" t="n">
        <f aca="false">IF(OR(D523=E523,E523=F523,F523=D523),1,0)</f>
        <v>0</v>
      </c>
      <c r="I523" s="2" t="n">
        <f aca="false">IF(AND(D523=E523,E523=F523,F523=D523),0,1)</f>
        <v>1</v>
      </c>
      <c r="J523" s="3" t="n">
        <f aca="false">IF(G523*H523*I523=1,1,0)</f>
        <v>0</v>
      </c>
    </row>
    <row r="524" customFormat="false" ht="15.75" hidden="false" customHeight="false" outlineLevel="0" collapsed="false">
      <c r="A524" s="1" t="n">
        <v>66</v>
      </c>
      <c r="B524" s="1" t="n">
        <v>21</v>
      </c>
      <c r="C524" s="1" t="n">
        <v>69</v>
      </c>
      <c r="D524" s="0" t="n">
        <f aca="false">LARGE(A524:C524,1)</f>
        <v>69</v>
      </c>
      <c r="E524" s="0" t="n">
        <f aca="false">LARGE(A524:C524,2)</f>
        <v>66</v>
      </c>
      <c r="F524" s="0" t="n">
        <f aca="false">MIN(A524:C524)</f>
        <v>21</v>
      </c>
      <c r="G524" s="0" t="n">
        <f aca="false">IF(D524&lt;E524+F524,1,0)</f>
        <v>1</v>
      </c>
      <c r="H524" s="0" t="n">
        <f aca="false">IF(OR(D524=E524,E524=F524,F524=D524),1,0)</f>
        <v>0</v>
      </c>
      <c r="I524" s="2" t="n">
        <f aca="false">IF(AND(D524=E524,E524=F524,F524=D524),0,1)</f>
        <v>1</v>
      </c>
      <c r="J524" s="3" t="n">
        <f aca="false">IF(G524*H524*I524=1,1,0)</f>
        <v>0</v>
      </c>
    </row>
    <row r="525" customFormat="false" ht="15.75" hidden="false" customHeight="false" outlineLevel="0" collapsed="false">
      <c r="A525" s="1" t="n">
        <v>25</v>
      </c>
      <c r="B525" s="1" t="n">
        <v>26</v>
      </c>
      <c r="C525" s="1" t="n">
        <v>6</v>
      </c>
      <c r="D525" s="0" t="n">
        <f aca="false">LARGE(A525:C525,1)</f>
        <v>26</v>
      </c>
      <c r="E525" s="0" t="n">
        <f aca="false">LARGE(A525:C525,2)</f>
        <v>25</v>
      </c>
      <c r="F525" s="0" t="n">
        <f aca="false">MIN(A525:C525)</f>
        <v>6</v>
      </c>
      <c r="G525" s="0" t="n">
        <f aca="false">IF(D525&lt;E525+F525,1,0)</f>
        <v>1</v>
      </c>
      <c r="H525" s="0" t="n">
        <f aca="false">IF(OR(D525=E525,E525=F525,F525=D525),1,0)</f>
        <v>0</v>
      </c>
      <c r="I525" s="2" t="n">
        <f aca="false">IF(AND(D525=E525,E525=F525,F525=D525),0,1)</f>
        <v>1</v>
      </c>
      <c r="J525" s="3" t="n">
        <f aca="false">IF(G525*H525*I525=1,1,0)</f>
        <v>0</v>
      </c>
    </row>
    <row r="526" customFormat="false" ht="15.75" hidden="false" customHeight="false" outlineLevel="0" collapsed="false">
      <c r="A526" s="1" t="n">
        <v>90</v>
      </c>
      <c r="B526" s="1" t="n">
        <v>31</v>
      </c>
      <c r="C526" s="1" t="n">
        <v>53</v>
      </c>
      <c r="D526" s="0" t="n">
        <f aca="false">LARGE(A526:C526,1)</f>
        <v>90</v>
      </c>
      <c r="E526" s="0" t="n">
        <f aca="false">LARGE(A526:C526,2)</f>
        <v>53</v>
      </c>
      <c r="F526" s="0" t="n">
        <f aca="false">MIN(A526:C526)</f>
        <v>31</v>
      </c>
      <c r="G526" s="0" t="n">
        <f aca="false">IF(D526&lt;E526+F526,1,0)</f>
        <v>0</v>
      </c>
      <c r="H526" s="0" t="n">
        <f aca="false">IF(OR(D526=E526,E526=F526,F526=D526),1,0)</f>
        <v>0</v>
      </c>
      <c r="I526" s="2" t="n">
        <f aca="false">IF(AND(D526=E526,E526=F526,F526=D526),0,1)</f>
        <v>1</v>
      </c>
      <c r="J526" s="3" t="n">
        <f aca="false">IF(G526*H526*I526=1,1,0)</f>
        <v>0</v>
      </c>
    </row>
    <row r="527" customFormat="false" ht="15.75" hidden="false" customHeight="false" outlineLevel="0" collapsed="false">
      <c r="A527" s="1" t="n">
        <v>38</v>
      </c>
      <c r="B527" s="1" t="n">
        <v>43</v>
      </c>
      <c r="C527" s="1" t="n">
        <v>53</v>
      </c>
      <c r="D527" s="0" t="n">
        <f aca="false">LARGE(A527:C527,1)</f>
        <v>53</v>
      </c>
      <c r="E527" s="0" t="n">
        <f aca="false">LARGE(A527:C527,2)</f>
        <v>43</v>
      </c>
      <c r="F527" s="0" t="n">
        <f aca="false">MIN(A527:C527)</f>
        <v>38</v>
      </c>
      <c r="G527" s="0" t="n">
        <f aca="false">IF(D527&lt;E527+F527,1,0)</f>
        <v>1</v>
      </c>
      <c r="H527" s="0" t="n">
        <f aca="false">IF(OR(D527=E527,E527=F527,F527=D527),1,0)</f>
        <v>0</v>
      </c>
      <c r="I527" s="2" t="n">
        <f aca="false">IF(AND(D527=E527,E527=F527,F527=D527),0,1)</f>
        <v>1</v>
      </c>
      <c r="J527" s="3" t="n">
        <f aca="false">IF(G527*H527*I527=1,1,0)</f>
        <v>0</v>
      </c>
    </row>
    <row r="528" customFormat="false" ht="15.75" hidden="false" customHeight="false" outlineLevel="0" collapsed="false">
      <c r="A528" s="1" t="n">
        <v>27</v>
      </c>
      <c r="B528" s="1" t="n">
        <v>93</v>
      </c>
      <c r="C528" s="1" t="n">
        <v>15</v>
      </c>
      <c r="D528" s="0" t="n">
        <f aca="false">LARGE(A528:C528,1)</f>
        <v>93</v>
      </c>
      <c r="E528" s="0" t="n">
        <f aca="false">LARGE(A528:C528,2)</f>
        <v>27</v>
      </c>
      <c r="F528" s="0" t="n">
        <f aca="false">MIN(A528:C528)</f>
        <v>15</v>
      </c>
      <c r="G528" s="0" t="n">
        <f aca="false">IF(D528&lt;E528+F528,1,0)</f>
        <v>0</v>
      </c>
      <c r="H528" s="0" t="n">
        <f aca="false">IF(OR(D528=E528,E528=F528,F528=D528),1,0)</f>
        <v>0</v>
      </c>
      <c r="I528" s="2" t="n">
        <f aca="false">IF(AND(D528=E528,E528=F528,F528=D528),0,1)</f>
        <v>1</v>
      </c>
      <c r="J528" s="3" t="n">
        <f aca="false">IF(G528*H528*I528=1,1,0)</f>
        <v>0</v>
      </c>
    </row>
    <row r="529" customFormat="false" ht="15.75" hidden="false" customHeight="false" outlineLevel="0" collapsed="false">
      <c r="A529" s="1" t="n">
        <v>14</v>
      </c>
      <c r="B529" s="1" t="n">
        <v>57</v>
      </c>
      <c r="C529" s="1" t="n">
        <v>99</v>
      </c>
      <c r="D529" s="0" t="n">
        <f aca="false">LARGE(A529:C529,1)</f>
        <v>99</v>
      </c>
      <c r="E529" s="0" t="n">
        <f aca="false">LARGE(A529:C529,2)</f>
        <v>57</v>
      </c>
      <c r="F529" s="0" t="n">
        <f aca="false">MIN(A529:C529)</f>
        <v>14</v>
      </c>
      <c r="G529" s="0" t="n">
        <f aca="false">IF(D529&lt;E529+F529,1,0)</f>
        <v>0</v>
      </c>
      <c r="H529" s="0" t="n">
        <f aca="false">IF(OR(D529=E529,E529=F529,F529=D529),1,0)</f>
        <v>0</v>
      </c>
      <c r="I529" s="2" t="n">
        <f aca="false">IF(AND(D529=E529,E529=F529,F529=D529),0,1)</f>
        <v>1</v>
      </c>
      <c r="J529" s="3" t="n">
        <f aca="false">IF(G529*H529*I529=1,1,0)</f>
        <v>0</v>
      </c>
    </row>
    <row r="530" customFormat="false" ht="15.75" hidden="false" customHeight="false" outlineLevel="0" collapsed="false">
      <c r="A530" s="1" t="n">
        <v>44</v>
      </c>
      <c r="B530" s="1" t="n">
        <v>24</v>
      </c>
      <c r="C530" s="1" t="n">
        <v>26</v>
      </c>
      <c r="D530" s="0" t="n">
        <f aca="false">LARGE(A530:C530,1)</f>
        <v>44</v>
      </c>
      <c r="E530" s="0" t="n">
        <f aca="false">LARGE(A530:C530,2)</f>
        <v>26</v>
      </c>
      <c r="F530" s="0" t="n">
        <f aca="false">MIN(A530:C530)</f>
        <v>24</v>
      </c>
      <c r="G530" s="0" t="n">
        <f aca="false">IF(D530&lt;E530+F530,1,0)</f>
        <v>1</v>
      </c>
      <c r="H530" s="0" t="n">
        <f aca="false">IF(OR(D530=E530,E530=F530,F530=D530),1,0)</f>
        <v>0</v>
      </c>
      <c r="I530" s="2" t="n">
        <f aca="false">IF(AND(D530=E530,E530=F530,F530=D530),0,1)</f>
        <v>1</v>
      </c>
      <c r="J530" s="3" t="n">
        <f aca="false">IF(G530*H530*I530=1,1,0)</f>
        <v>0</v>
      </c>
    </row>
    <row r="531" customFormat="false" ht="15.75" hidden="false" customHeight="false" outlineLevel="0" collapsed="false">
      <c r="A531" s="1" t="n">
        <v>97</v>
      </c>
      <c r="B531" s="1" t="n">
        <v>20</v>
      </c>
      <c r="C531" s="1" t="n">
        <v>85</v>
      </c>
      <c r="D531" s="0" t="n">
        <f aca="false">LARGE(A531:C531,1)</f>
        <v>97</v>
      </c>
      <c r="E531" s="0" t="n">
        <f aca="false">LARGE(A531:C531,2)</f>
        <v>85</v>
      </c>
      <c r="F531" s="0" t="n">
        <f aca="false">MIN(A531:C531)</f>
        <v>20</v>
      </c>
      <c r="G531" s="0" t="n">
        <f aca="false">IF(D531&lt;E531+F531,1,0)</f>
        <v>1</v>
      </c>
      <c r="H531" s="0" t="n">
        <f aca="false">IF(OR(D531=E531,E531=F531,F531=D531),1,0)</f>
        <v>0</v>
      </c>
      <c r="I531" s="2" t="n">
        <f aca="false">IF(AND(D531=E531,E531=F531,F531=D531),0,1)</f>
        <v>1</v>
      </c>
      <c r="J531" s="3" t="n">
        <f aca="false">IF(G531*H531*I531=1,1,0)</f>
        <v>0</v>
      </c>
    </row>
    <row r="532" customFormat="false" ht="15.75" hidden="false" customHeight="false" outlineLevel="0" collapsed="false">
      <c r="A532" s="1" t="n">
        <v>73</v>
      </c>
      <c r="B532" s="1" t="n">
        <v>57</v>
      </c>
      <c r="C532" s="1" t="n">
        <v>5</v>
      </c>
      <c r="D532" s="0" t="n">
        <f aca="false">LARGE(A532:C532,1)</f>
        <v>73</v>
      </c>
      <c r="E532" s="0" t="n">
        <f aca="false">LARGE(A532:C532,2)</f>
        <v>57</v>
      </c>
      <c r="F532" s="0" t="n">
        <f aca="false">MIN(A532:C532)</f>
        <v>5</v>
      </c>
      <c r="G532" s="0" t="n">
        <f aca="false">IF(D532&lt;E532+F532,1,0)</f>
        <v>0</v>
      </c>
      <c r="H532" s="0" t="n">
        <f aca="false">IF(OR(D532=E532,E532=F532,F532=D532),1,0)</f>
        <v>0</v>
      </c>
      <c r="I532" s="2" t="n">
        <f aca="false">IF(AND(D532=E532,E532=F532,F532=D532),0,1)</f>
        <v>1</v>
      </c>
      <c r="J532" s="3" t="n">
        <f aca="false">IF(G532*H532*I532=1,1,0)</f>
        <v>0</v>
      </c>
    </row>
    <row r="533" customFormat="false" ht="15.75" hidden="false" customHeight="false" outlineLevel="0" collapsed="false">
      <c r="A533" s="1" t="n">
        <v>51</v>
      </c>
      <c r="B533" s="1" t="n">
        <v>20</v>
      </c>
      <c r="C533" s="1" t="n">
        <v>95</v>
      </c>
      <c r="D533" s="0" t="n">
        <f aca="false">LARGE(A533:C533,1)</f>
        <v>95</v>
      </c>
      <c r="E533" s="0" t="n">
        <f aca="false">LARGE(A533:C533,2)</f>
        <v>51</v>
      </c>
      <c r="F533" s="0" t="n">
        <f aca="false">MIN(A533:C533)</f>
        <v>20</v>
      </c>
      <c r="G533" s="0" t="n">
        <f aca="false">IF(D533&lt;E533+F533,1,0)</f>
        <v>0</v>
      </c>
      <c r="H533" s="0" t="n">
        <f aca="false">IF(OR(D533=E533,E533=F533,F533=D533),1,0)</f>
        <v>0</v>
      </c>
      <c r="I533" s="2" t="n">
        <f aca="false">IF(AND(D533=E533,E533=F533,F533=D533),0,1)</f>
        <v>1</v>
      </c>
      <c r="J533" s="3" t="n">
        <f aca="false">IF(G533*H533*I533=1,1,0)</f>
        <v>0</v>
      </c>
    </row>
    <row r="534" customFormat="false" ht="15.75" hidden="false" customHeight="false" outlineLevel="0" collapsed="false">
      <c r="A534" s="1" t="n">
        <v>73</v>
      </c>
      <c r="B534" s="1" t="n">
        <v>49</v>
      </c>
      <c r="C534" s="1" t="n">
        <v>84</v>
      </c>
      <c r="D534" s="0" t="n">
        <f aca="false">LARGE(A534:C534,1)</f>
        <v>84</v>
      </c>
      <c r="E534" s="0" t="n">
        <f aca="false">LARGE(A534:C534,2)</f>
        <v>73</v>
      </c>
      <c r="F534" s="0" t="n">
        <f aca="false">MIN(A534:C534)</f>
        <v>49</v>
      </c>
      <c r="G534" s="0" t="n">
        <f aca="false">IF(D534&lt;E534+F534,1,0)</f>
        <v>1</v>
      </c>
      <c r="H534" s="0" t="n">
        <f aca="false">IF(OR(D534=E534,E534=F534,F534=D534),1,0)</f>
        <v>0</v>
      </c>
      <c r="I534" s="2" t="n">
        <f aca="false">IF(AND(D534=E534,E534=F534,F534=D534),0,1)</f>
        <v>1</v>
      </c>
      <c r="J534" s="3" t="n">
        <f aca="false">IF(G534*H534*I534=1,1,0)</f>
        <v>0</v>
      </c>
    </row>
    <row r="535" customFormat="false" ht="15.75" hidden="false" customHeight="false" outlineLevel="0" collapsed="false">
      <c r="A535" s="1" t="n">
        <v>11</v>
      </c>
      <c r="B535" s="1" t="n">
        <v>40</v>
      </c>
      <c r="C535" s="1" t="n">
        <v>2</v>
      </c>
      <c r="D535" s="0" t="n">
        <f aca="false">LARGE(A535:C535,1)</f>
        <v>40</v>
      </c>
      <c r="E535" s="0" t="n">
        <f aca="false">LARGE(A535:C535,2)</f>
        <v>11</v>
      </c>
      <c r="F535" s="0" t="n">
        <f aca="false">MIN(A535:C535)</f>
        <v>2</v>
      </c>
      <c r="G535" s="0" t="n">
        <f aca="false">IF(D535&lt;E535+F535,1,0)</f>
        <v>0</v>
      </c>
      <c r="H535" s="0" t="n">
        <f aca="false">IF(OR(D535=E535,E535=F535,F535=D535),1,0)</f>
        <v>0</v>
      </c>
      <c r="I535" s="2" t="n">
        <f aca="false">IF(AND(D535=E535,E535=F535,F535=D535),0,1)</f>
        <v>1</v>
      </c>
      <c r="J535" s="3" t="n">
        <f aca="false">IF(G535*H535*I535=1,1,0)</f>
        <v>0</v>
      </c>
    </row>
    <row r="536" customFormat="false" ht="15.75" hidden="false" customHeight="false" outlineLevel="0" collapsed="false">
      <c r="A536" s="1" t="n">
        <v>96</v>
      </c>
      <c r="B536" s="1" t="n">
        <v>26</v>
      </c>
      <c r="C536" s="1" t="n">
        <v>13</v>
      </c>
      <c r="D536" s="0" t="n">
        <f aca="false">LARGE(A536:C536,1)</f>
        <v>96</v>
      </c>
      <c r="E536" s="0" t="n">
        <f aca="false">LARGE(A536:C536,2)</f>
        <v>26</v>
      </c>
      <c r="F536" s="0" t="n">
        <f aca="false">MIN(A536:C536)</f>
        <v>13</v>
      </c>
      <c r="G536" s="0" t="n">
        <f aca="false">IF(D536&lt;E536+F536,1,0)</f>
        <v>0</v>
      </c>
      <c r="H536" s="0" t="n">
        <f aca="false">IF(OR(D536=E536,E536=F536,F536=D536),1,0)</f>
        <v>0</v>
      </c>
      <c r="I536" s="2" t="n">
        <f aca="false">IF(AND(D536=E536,E536=F536,F536=D536),0,1)</f>
        <v>1</v>
      </c>
      <c r="J536" s="3" t="n">
        <f aca="false">IF(G536*H536*I536=1,1,0)</f>
        <v>0</v>
      </c>
    </row>
    <row r="537" customFormat="false" ht="15.75" hidden="false" customHeight="false" outlineLevel="0" collapsed="false">
      <c r="A537" s="1" t="n">
        <v>50</v>
      </c>
      <c r="B537" s="1" t="n">
        <v>69</v>
      </c>
      <c r="C537" s="1" t="n">
        <v>12</v>
      </c>
      <c r="D537" s="0" t="n">
        <f aca="false">LARGE(A537:C537,1)</f>
        <v>69</v>
      </c>
      <c r="E537" s="0" t="n">
        <f aca="false">LARGE(A537:C537,2)</f>
        <v>50</v>
      </c>
      <c r="F537" s="0" t="n">
        <f aca="false">MIN(A537:C537)</f>
        <v>12</v>
      </c>
      <c r="G537" s="0" t="n">
        <f aca="false">IF(D537&lt;E537+F537,1,0)</f>
        <v>0</v>
      </c>
      <c r="H537" s="0" t="n">
        <f aca="false">IF(OR(D537=E537,E537=F537,F537=D537),1,0)</f>
        <v>0</v>
      </c>
      <c r="I537" s="2" t="n">
        <f aca="false">IF(AND(D537=E537,E537=F537,F537=D537),0,1)</f>
        <v>1</v>
      </c>
      <c r="J537" s="3" t="n">
        <f aca="false">IF(G537*H537*I537=1,1,0)</f>
        <v>0</v>
      </c>
    </row>
    <row r="538" customFormat="false" ht="15.75" hidden="false" customHeight="false" outlineLevel="0" collapsed="false">
      <c r="A538" s="1" t="n">
        <v>3</v>
      </c>
      <c r="B538" s="1" t="n">
        <v>58</v>
      </c>
      <c r="C538" s="1" t="n">
        <v>96</v>
      </c>
      <c r="D538" s="0" t="n">
        <f aca="false">LARGE(A538:C538,1)</f>
        <v>96</v>
      </c>
      <c r="E538" s="0" t="n">
        <f aca="false">LARGE(A538:C538,2)</f>
        <v>58</v>
      </c>
      <c r="F538" s="0" t="n">
        <f aca="false">MIN(A538:C538)</f>
        <v>3</v>
      </c>
      <c r="G538" s="0" t="n">
        <f aca="false">IF(D538&lt;E538+F538,1,0)</f>
        <v>0</v>
      </c>
      <c r="H538" s="0" t="n">
        <f aca="false">IF(OR(D538=E538,E538=F538,F538=D538),1,0)</f>
        <v>0</v>
      </c>
      <c r="I538" s="2" t="n">
        <f aca="false">IF(AND(D538=E538,E538=F538,F538=D538),0,1)</f>
        <v>1</v>
      </c>
      <c r="J538" s="3" t="n">
        <f aca="false">IF(G538*H538*I538=1,1,0)</f>
        <v>0</v>
      </c>
    </row>
    <row r="539" customFormat="false" ht="15.75" hidden="false" customHeight="false" outlineLevel="0" collapsed="false">
      <c r="A539" s="1" t="n">
        <v>63</v>
      </c>
      <c r="B539" s="1" t="n">
        <v>87</v>
      </c>
      <c r="C539" s="1" t="n">
        <v>12</v>
      </c>
      <c r="D539" s="0" t="n">
        <f aca="false">LARGE(A539:C539,1)</f>
        <v>87</v>
      </c>
      <c r="E539" s="0" t="n">
        <f aca="false">LARGE(A539:C539,2)</f>
        <v>63</v>
      </c>
      <c r="F539" s="0" t="n">
        <f aca="false">MIN(A539:C539)</f>
        <v>12</v>
      </c>
      <c r="G539" s="0" t="n">
        <f aca="false">IF(D539&lt;E539+F539,1,0)</f>
        <v>0</v>
      </c>
      <c r="H539" s="0" t="n">
        <f aca="false">IF(OR(D539=E539,E539=F539,F539=D539),1,0)</f>
        <v>0</v>
      </c>
      <c r="I539" s="2" t="n">
        <f aca="false">IF(AND(D539=E539,E539=F539,F539=D539),0,1)</f>
        <v>1</v>
      </c>
      <c r="J539" s="3" t="n">
        <f aca="false">IF(G539*H539*I539=1,1,0)</f>
        <v>0</v>
      </c>
    </row>
    <row r="540" customFormat="false" ht="15.75" hidden="false" customHeight="false" outlineLevel="0" collapsed="false">
      <c r="A540" s="1" t="n">
        <v>19</v>
      </c>
      <c r="B540" s="1" t="n">
        <v>75</v>
      </c>
      <c r="C540" s="1" t="n">
        <v>74</v>
      </c>
      <c r="D540" s="0" t="n">
        <f aca="false">LARGE(A540:C540,1)</f>
        <v>75</v>
      </c>
      <c r="E540" s="0" t="n">
        <f aca="false">LARGE(A540:C540,2)</f>
        <v>74</v>
      </c>
      <c r="F540" s="0" t="n">
        <f aca="false">MIN(A540:C540)</f>
        <v>19</v>
      </c>
      <c r="G540" s="0" t="n">
        <f aca="false">IF(D540&lt;E540+F540,1,0)</f>
        <v>1</v>
      </c>
      <c r="H540" s="0" t="n">
        <f aca="false">IF(OR(D540=E540,E540=F540,F540=D540),1,0)</f>
        <v>0</v>
      </c>
      <c r="I540" s="2" t="n">
        <f aca="false">IF(AND(D540=E540,E540=F540,F540=D540),0,1)</f>
        <v>1</v>
      </c>
      <c r="J540" s="3" t="n">
        <f aca="false">IF(G540*H540*I540=1,1,0)</f>
        <v>0</v>
      </c>
    </row>
    <row r="541" customFormat="false" ht="15.75" hidden="false" customHeight="false" outlineLevel="0" collapsed="false">
      <c r="A541" s="1" t="n">
        <v>11</v>
      </c>
      <c r="B541" s="1" t="n">
        <v>9</v>
      </c>
      <c r="C541" s="1" t="n">
        <v>5</v>
      </c>
      <c r="D541" s="0" t="n">
        <f aca="false">LARGE(A541:C541,1)</f>
        <v>11</v>
      </c>
      <c r="E541" s="0" t="n">
        <f aca="false">LARGE(A541:C541,2)</f>
        <v>9</v>
      </c>
      <c r="F541" s="0" t="n">
        <f aca="false">MIN(A541:C541)</f>
        <v>5</v>
      </c>
      <c r="G541" s="0" t="n">
        <f aca="false">IF(D541&lt;E541+F541,1,0)</f>
        <v>1</v>
      </c>
      <c r="H541" s="0" t="n">
        <f aca="false">IF(OR(D541=E541,E541=F541,F541=D541),1,0)</f>
        <v>0</v>
      </c>
      <c r="I541" s="2" t="n">
        <f aca="false">IF(AND(D541=E541,E541=F541,F541=D541),0,1)</f>
        <v>1</v>
      </c>
      <c r="J541" s="3" t="n">
        <f aca="false">IF(G541*H541*I541=1,1,0)</f>
        <v>0</v>
      </c>
    </row>
    <row r="542" customFormat="false" ht="15.75" hidden="false" customHeight="false" outlineLevel="0" collapsed="false">
      <c r="A542" s="1" t="n">
        <v>44</v>
      </c>
      <c r="B542" s="1" t="n">
        <v>60</v>
      </c>
      <c r="C542" s="1" t="n">
        <v>88</v>
      </c>
      <c r="D542" s="0" t="n">
        <f aca="false">LARGE(A542:C542,1)</f>
        <v>88</v>
      </c>
      <c r="E542" s="0" t="n">
        <f aca="false">LARGE(A542:C542,2)</f>
        <v>60</v>
      </c>
      <c r="F542" s="0" t="n">
        <f aca="false">MIN(A542:C542)</f>
        <v>44</v>
      </c>
      <c r="G542" s="0" t="n">
        <f aca="false">IF(D542&lt;E542+F542,1,0)</f>
        <v>1</v>
      </c>
      <c r="H542" s="0" t="n">
        <f aca="false">IF(OR(D542=E542,E542=F542,F542=D542),1,0)</f>
        <v>0</v>
      </c>
      <c r="I542" s="2" t="n">
        <f aca="false">IF(AND(D542=E542,E542=F542,F542=D542),0,1)</f>
        <v>1</v>
      </c>
      <c r="J542" s="3" t="n">
        <f aca="false">IF(G542*H542*I542=1,1,0)</f>
        <v>0</v>
      </c>
    </row>
    <row r="543" customFormat="false" ht="15.75" hidden="false" customHeight="false" outlineLevel="0" collapsed="false">
      <c r="A543" s="1" t="n">
        <v>7</v>
      </c>
      <c r="B543" s="1" t="n">
        <v>57</v>
      </c>
      <c r="C543" s="1" t="n">
        <v>48</v>
      </c>
      <c r="D543" s="0" t="n">
        <f aca="false">LARGE(A543:C543,1)</f>
        <v>57</v>
      </c>
      <c r="E543" s="0" t="n">
        <f aca="false">LARGE(A543:C543,2)</f>
        <v>48</v>
      </c>
      <c r="F543" s="0" t="n">
        <f aca="false">MIN(A543:C543)</f>
        <v>7</v>
      </c>
      <c r="G543" s="0" t="n">
        <f aca="false">IF(D543&lt;E543+F543,1,0)</f>
        <v>0</v>
      </c>
      <c r="H543" s="0" t="n">
        <f aca="false">IF(OR(D543=E543,E543=F543,F543=D543),1,0)</f>
        <v>0</v>
      </c>
      <c r="I543" s="2" t="n">
        <f aca="false">IF(AND(D543=E543,E543=F543,F543=D543),0,1)</f>
        <v>1</v>
      </c>
      <c r="J543" s="3" t="n">
        <f aca="false">IF(G543*H543*I543=1,1,0)</f>
        <v>0</v>
      </c>
    </row>
    <row r="544" customFormat="false" ht="15.75" hidden="false" customHeight="false" outlineLevel="0" collapsed="false">
      <c r="A544" s="1" t="n">
        <v>22</v>
      </c>
      <c r="B544" s="1" t="n">
        <v>63</v>
      </c>
      <c r="C544" s="1" t="n">
        <v>91</v>
      </c>
      <c r="D544" s="0" t="n">
        <f aca="false">LARGE(A544:C544,1)</f>
        <v>91</v>
      </c>
      <c r="E544" s="0" t="n">
        <f aca="false">LARGE(A544:C544,2)</f>
        <v>63</v>
      </c>
      <c r="F544" s="0" t="n">
        <f aca="false">MIN(A544:C544)</f>
        <v>22</v>
      </c>
      <c r="G544" s="0" t="n">
        <f aca="false">IF(D544&lt;E544+F544,1,0)</f>
        <v>0</v>
      </c>
      <c r="H544" s="0" t="n">
        <f aca="false">IF(OR(D544=E544,E544=F544,F544=D544),1,0)</f>
        <v>0</v>
      </c>
      <c r="I544" s="2" t="n">
        <f aca="false">IF(AND(D544=E544,E544=F544,F544=D544),0,1)</f>
        <v>1</v>
      </c>
      <c r="J544" s="3" t="n">
        <f aca="false">IF(G544*H544*I544=1,1,0)</f>
        <v>0</v>
      </c>
    </row>
    <row r="545" customFormat="false" ht="15.75" hidden="false" customHeight="false" outlineLevel="0" collapsed="false">
      <c r="A545" s="1" t="n">
        <v>15</v>
      </c>
      <c r="B545" s="1" t="n">
        <v>99</v>
      </c>
      <c r="C545" s="1" t="n">
        <v>41</v>
      </c>
      <c r="D545" s="0" t="n">
        <f aca="false">LARGE(A545:C545,1)</f>
        <v>99</v>
      </c>
      <c r="E545" s="0" t="n">
        <f aca="false">LARGE(A545:C545,2)</f>
        <v>41</v>
      </c>
      <c r="F545" s="0" t="n">
        <f aca="false">MIN(A545:C545)</f>
        <v>15</v>
      </c>
      <c r="G545" s="0" t="n">
        <f aca="false">IF(D545&lt;E545+F545,1,0)</f>
        <v>0</v>
      </c>
      <c r="H545" s="0" t="n">
        <f aca="false">IF(OR(D545=E545,E545=F545,F545=D545),1,0)</f>
        <v>0</v>
      </c>
      <c r="I545" s="2" t="n">
        <f aca="false">IF(AND(D545=E545,E545=F545,F545=D545),0,1)</f>
        <v>1</v>
      </c>
      <c r="J545" s="3" t="n">
        <f aca="false">IF(G545*H545*I545=1,1,0)</f>
        <v>0</v>
      </c>
    </row>
    <row r="546" customFormat="false" ht="15.75" hidden="false" customHeight="false" outlineLevel="0" collapsed="false">
      <c r="A546" s="1" t="n">
        <v>74</v>
      </c>
      <c r="B546" s="1" t="n">
        <v>95</v>
      </c>
      <c r="C546" s="1" t="n">
        <v>5</v>
      </c>
      <c r="D546" s="0" t="n">
        <f aca="false">LARGE(A546:C546,1)</f>
        <v>95</v>
      </c>
      <c r="E546" s="0" t="n">
        <f aca="false">LARGE(A546:C546,2)</f>
        <v>74</v>
      </c>
      <c r="F546" s="0" t="n">
        <f aca="false">MIN(A546:C546)</f>
        <v>5</v>
      </c>
      <c r="G546" s="0" t="n">
        <f aca="false">IF(D546&lt;E546+F546,1,0)</f>
        <v>0</v>
      </c>
      <c r="H546" s="0" t="n">
        <f aca="false">IF(OR(D546=E546,E546=F546,F546=D546),1,0)</f>
        <v>0</v>
      </c>
      <c r="I546" s="2" t="n">
        <f aca="false">IF(AND(D546=E546,E546=F546,F546=D546),0,1)</f>
        <v>1</v>
      </c>
      <c r="J546" s="3" t="n">
        <f aca="false">IF(G546*H546*I546=1,1,0)</f>
        <v>0</v>
      </c>
    </row>
    <row r="547" customFormat="false" ht="15.75" hidden="false" customHeight="false" outlineLevel="0" collapsed="false">
      <c r="A547" s="1" t="n">
        <v>49</v>
      </c>
      <c r="B547" s="1" t="n">
        <v>26</v>
      </c>
      <c r="C547" s="1" t="n">
        <v>6</v>
      </c>
      <c r="D547" s="0" t="n">
        <f aca="false">LARGE(A547:C547,1)</f>
        <v>49</v>
      </c>
      <c r="E547" s="0" t="n">
        <f aca="false">LARGE(A547:C547,2)</f>
        <v>26</v>
      </c>
      <c r="F547" s="0" t="n">
        <f aca="false">MIN(A547:C547)</f>
        <v>6</v>
      </c>
      <c r="G547" s="0" t="n">
        <f aca="false">IF(D547&lt;E547+F547,1,0)</f>
        <v>0</v>
      </c>
      <c r="H547" s="0" t="n">
        <f aca="false">IF(OR(D547=E547,E547=F547,F547=D547),1,0)</f>
        <v>0</v>
      </c>
      <c r="I547" s="2" t="n">
        <f aca="false">IF(AND(D547=E547,E547=F547,F547=D547),0,1)</f>
        <v>1</v>
      </c>
      <c r="J547" s="3" t="n">
        <f aca="false">IF(G547*H547*I547=1,1,0)</f>
        <v>0</v>
      </c>
    </row>
    <row r="548" customFormat="false" ht="15.75" hidden="false" customHeight="false" outlineLevel="0" collapsed="false">
      <c r="A548" s="1" t="n">
        <v>12</v>
      </c>
      <c r="B548" s="1" t="n">
        <v>6</v>
      </c>
      <c r="C548" s="1" t="n">
        <v>20</v>
      </c>
      <c r="D548" s="0" t="n">
        <f aca="false">LARGE(A548:C548,1)</f>
        <v>20</v>
      </c>
      <c r="E548" s="0" t="n">
        <f aca="false">LARGE(A548:C548,2)</f>
        <v>12</v>
      </c>
      <c r="F548" s="0" t="n">
        <f aca="false">MIN(A548:C548)</f>
        <v>6</v>
      </c>
      <c r="G548" s="0" t="n">
        <f aca="false">IF(D548&lt;E548+F548,1,0)</f>
        <v>0</v>
      </c>
      <c r="H548" s="0" t="n">
        <f aca="false">IF(OR(D548=E548,E548=F548,F548=D548),1,0)</f>
        <v>0</v>
      </c>
      <c r="I548" s="2" t="n">
        <f aca="false">IF(AND(D548=E548,E548=F548,F548=D548),0,1)</f>
        <v>1</v>
      </c>
      <c r="J548" s="3" t="n">
        <f aca="false">IF(G548*H548*I548=1,1,0)</f>
        <v>0</v>
      </c>
    </row>
    <row r="549" customFormat="false" ht="15.75" hidden="false" customHeight="false" outlineLevel="0" collapsed="false">
      <c r="A549" s="1" t="n">
        <v>21</v>
      </c>
      <c r="B549" s="1" t="n">
        <v>49</v>
      </c>
      <c r="C549" s="1" t="n">
        <v>13</v>
      </c>
      <c r="D549" s="0" t="n">
        <f aca="false">LARGE(A549:C549,1)</f>
        <v>49</v>
      </c>
      <c r="E549" s="0" t="n">
        <f aca="false">LARGE(A549:C549,2)</f>
        <v>21</v>
      </c>
      <c r="F549" s="0" t="n">
        <f aca="false">MIN(A549:C549)</f>
        <v>13</v>
      </c>
      <c r="G549" s="0" t="n">
        <f aca="false">IF(D549&lt;E549+F549,1,0)</f>
        <v>0</v>
      </c>
      <c r="H549" s="0" t="n">
        <f aca="false">IF(OR(D549=E549,E549=F549,F549=D549),1,0)</f>
        <v>0</v>
      </c>
      <c r="I549" s="2" t="n">
        <f aca="false">IF(AND(D549=E549,E549=F549,F549=D549),0,1)</f>
        <v>1</v>
      </c>
      <c r="J549" s="3" t="n">
        <f aca="false">IF(G549*H549*I549=1,1,0)</f>
        <v>0</v>
      </c>
    </row>
    <row r="550" customFormat="false" ht="15.75" hidden="false" customHeight="false" outlineLevel="0" collapsed="false">
      <c r="A550" s="1" t="n">
        <v>45</v>
      </c>
      <c r="B550" s="1" t="n">
        <v>83</v>
      </c>
      <c r="C550" s="1" t="n">
        <v>59</v>
      </c>
      <c r="D550" s="0" t="n">
        <f aca="false">LARGE(A550:C550,1)</f>
        <v>83</v>
      </c>
      <c r="E550" s="0" t="n">
        <f aca="false">LARGE(A550:C550,2)</f>
        <v>59</v>
      </c>
      <c r="F550" s="0" t="n">
        <f aca="false">MIN(A550:C550)</f>
        <v>45</v>
      </c>
      <c r="G550" s="0" t="n">
        <f aca="false">IF(D550&lt;E550+F550,1,0)</f>
        <v>1</v>
      </c>
      <c r="H550" s="0" t="n">
        <f aca="false">IF(OR(D550=E550,E550=F550,F550=D550),1,0)</f>
        <v>0</v>
      </c>
      <c r="I550" s="2" t="n">
        <f aca="false">IF(AND(D550=E550,E550=F550,F550=D550),0,1)</f>
        <v>1</v>
      </c>
      <c r="J550" s="3" t="n">
        <f aca="false">IF(G550*H550*I550=1,1,0)</f>
        <v>0</v>
      </c>
    </row>
    <row r="551" customFormat="false" ht="15.75" hidden="false" customHeight="false" outlineLevel="0" collapsed="false">
      <c r="A551" s="1" t="n">
        <v>38</v>
      </c>
      <c r="B551" s="1" t="n">
        <v>77</v>
      </c>
      <c r="C551" s="1" t="n">
        <v>28</v>
      </c>
      <c r="D551" s="0" t="n">
        <f aca="false">LARGE(A551:C551,1)</f>
        <v>77</v>
      </c>
      <c r="E551" s="0" t="n">
        <f aca="false">LARGE(A551:C551,2)</f>
        <v>38</v>
      </c>
      <c r="F551" s="0" t="n">
        <f aca="false">MIN(A551:C551)</f>
        <v>28</v>
      </c>
      <c r="G551" s="0" t="n">
        <f aca="false">IF(D551&lt;E551+F551,1,0)</f>
        <v>0</v>
      </c>
      <c r="H551" s="0" t="n">
        <f aca="false">IF(OR(D551=E551,E551=F551,F551=D551),1,0)</f>
        <v>0</v>
      </c>
      <c r="I551" s="2" t="n">
        <f aca="false">IF(AND(D551=E551,E551=F551,F551=D551),0,1)</f>
        <v>1</v>
      </c>
      <c r="J551" s="3" t="n">
        <f aca="false">IF(G551*H551*I551=1,1,0)</f>
        <v>0</v>
      </c>
    </row>
    <row r="552" customFormat="false" ht="15.75" hidden="false" customHeight="false" outlineLevel="0" collapsed="false">
      <c r="A552" s="1" t="n">
        <v>38</v>
      </c>
      <c r="B552" s="1" t="n">
        <v>20</v>
      </c>
      <c r="C552" s="1" t="n">
        <v>7</v>
      </c>
      <c r="D552" s="0" t="n">
        <f aca="false">LARGE(A552:C552,1)</f>
        <v>38</v>
      </c>
      <c r="E552" s="0" t="n">
        <f aca="false">LARGE(A552:C552,2)</f>
        <v>20</v>
      </c>
      <c r="F552" s="0" t="n">
        <f aca="false">MIN(A552:C552)</f>
        <v>7</v>
      </c>
      <c r="G552" s="0" t="n">
        <f aca="false">IF(D552&lt;E552+F552,1,0)</f>
        <v>0</v>
      </c>
      <c r="H552" s="0" t="n">
        <f aca="false">IF(OR(D552=E552,E552=F552,F552=D552),1,0)</f>
        <v>0</v>
      </c>
      <c r="I552" s="2" t="n">
        <f aca="false">IF(AND(D552=E552,E552=F552,F552=D552),0,1)</f>
        <v>1</v>
      </c>
      <c r="J552" s="3" t="n">
        <f aca="false">IF(G552*H552*I552=1,1,0)</f>
        <v>0</v>
      </c>
    </row>
    <row r="553" customFormat="false" ht="15.75" hidden="false" customHeight="false" outlineLevel="0" collapsed="false">
      <c r="A553" s="1" t="n">
        <v>58</v>
      </c>
      <c r="B553" s="1" t="n">
        <v>43</v>
      </c>
      <c r="C553" s="1" t="n">
        <v>63</v>
      </c>
      <c r="D553" s="0" t="n">
        <f aca="false">LARGE(A553:C553,1)</f>
        <v>63</v>
      </c>
      <c r="E553" s="0" t="n">
        <f aca="false">LARGE(A553:C553,2)</f>
        <v>58</v>
      </c>
      <c r="F553" s="0" t="n">
        <f aca="false">MIN(A553:C553)</f>
        <v>43</v>
      </c>
      <c r="G553" s="0" t="n">
        <f aca="false">IF(D553&lt;E553+F553,1,0)</f>
        <v>1</v>
      </c>
      <c r="H553" s="0" t="n">
        <f aca="false">IF(OR(D553=E553,E553=F553,F553=D553),1,0)</f>
        <v>0</v>
      </c>
      <c r="I553" s="2" t="n">
        <f aca="false">IF(AND(D553=E553,E553=F553,F553=D553),0,1)</f>
        <v>1</v>
      </c>
      <c r="J553" s="3" t="n">
        <f aca="false">IF(G553*H553*I553=1,1,0)</f>
        <v>0</v>
      </c>
    </row>
    <row r="554" customFormat="false" ht="15.75" hidden="false" customHeight="false" outlineLevel="0" collapsed="false">
      <c r="A554" s="1" t="n">
        <v>5</v>
      </c>
      <c r="B554" s="1" t="n">
        <v>25</v>
      </c>
      <c r="C554" s="1" t="n">
        <v>27</v>
      </c>
      <c r="D554" s="0" t="n">
        <f aca="false">LARGE(A554:C554,1)</f>
        <v>27</v>
      </c>
      <c r="E554" s="0" t="n">
        <f aca="false">LARGE(A554:C554,2)</f>
        <v>25</v>
      </c>
      <c r="F554" s="0" t="n">
        <f aca="false">MIN(A554:C554)</f>
        <v>5</v>
      </c>
      <c r="G554" s="0" t="n">
        <f aca="false">IF(D554&lt;E554+F554,1,0)</f>
        <v>1</v>
      </c>
      <c r="H554" s="0" t="n">
        <f aca="false">IF(OR(D554=E554,E554=F554,F554=D554),1,0)</f>
        <v>0</v>
      </c>
      <c r="I554" s="2" t="n">
        <f aca="false">IF(AND(D554=E554,E554=F554,F554=D554),0,1)</f>
        <v>1</v>
      </c>
      <c r="J554" s="3" t="n">
        <f aca="false">IF(G554*H554*I554=1,1,0)</f>
        <v>0</v>
      </c>
    </row>
    <row r="555" customFormat="false" ht="15.75" hidden="false" customHeight="false" outlineLevel="0" collapsed="false">
      <c r="A555" s="1" t="n">
        <v>45</v>
      </c>
      <c r="B555" s="1" t="n">
        <v>24</v>
      </c>
      <c r="C555" s="1" t="n">
        <v>57</v>
      </c>
      <c r="D555" s="0" t="n">
        <f aca="false">LARGE(A555:C555,1)</f>
        <v>57</v>
      </c>
      <c r="E555" s="0" t="n">
        <f aca="false">LARGE(A555:C555,2)</f>
        <v>45</v>
      </c>
      <c r="F555" s="0" t="n">
        <f aca="false">MIN(A555:C555)</f>
        <v>24</v>
      </c>
      <c r="G555" s="0" t="n">
        <f aca="false">IF(D555&lt;E555+F555,1,0)</f>
        <v>1</v>
      </c>
      <c r="H555" s="0" t="n">
        <f aca="false">IF(OR(D555=E555,E555=F555,F555=D555),1,0)</f>
        <v>0</v>
      </c>
      <c r="I555" s="2" t="n">
        <f aca="false">IF(AND(D555=E555,E555=F555,F555=D555),0,1)</f>
        <v>1</v>
      </c>
      <c r="J555" s="3" t="n">
        <f aca="false">IF(G555*H555*I555=1,1,0)</f>
        <v>0</v>
      </c>
    </row>
    <row r="556" customFormat="false" ht="15.75" hidden="false" customHeight="false" outlineLevel="0" collapsed="false">
      <c r="A556" s="1" t="n">
        <v>4</v>
      </c>
      <c r="B556" s="1" t="n">
        <v>49</v>
      </c>
      <c r="C556" s="1" t="n">
        <v>91</v>
      </c>
      <c r="D556" s="0" t="n">
        <f aca="false">LARGE(A556:C556,1)</f>
        <v>91</v>
      </c>
      <c r="E556" s="0" t="n">
        <f aca="false">LARGE(A556:C556,2)</f>
        <v>49</v>
      </c>
      <c r="F556" s="0" t="n">
        <f aca="false">MIN(A556:C556)</f>
        <v>4</v>
      </c>
      <c r="G556" s="0" t="n">
        <f aca="false">IF(D556&lt;E556+F556,1,0)</f>
        <v>0</v>
      </c>
      <c r="H556" s="0" t="n">
        <f aca="false">IF(OR(D556=E556,E556=F556,F556=D556),1,0)</f>
        <v>0</v>
      </c>
      <c r="I556" s="2" t="n">
        <f aca="false">IF(AND(D556=E556,E556=F556,F556=D556),0,1)</f>
        <v>1</v>
      </c>
      <c r="J556" s="3" t="n">
        <f aca="false">IF(G556*H556*I556=1,1,0)</f>
        <v>0</v>
      </c>
    </row>
    <row r="557" customFormat="false" ht="15.75" hidden="false" customHeight="false" outlineLevel="0" collapsed="false">
      <c r="A557" s="1" t="n">
        <v>58</v>
      </c>
      <c r="B557" s="1" t="n">
        <v>92</v>
      </c>
      <c r="C557" s="1" t="n">
        <v>98</v>
      </c>
      <c r="D557" s="0" t="n">
        <f aca="false">LARGE(A557:C557,1)</f>
        <v>98</v>
      </c>
      <c r="E557" s="0" t="n">
        <f aca="false">LARGE(A557:C557,2)</f>
        <v>92</v>
      </c>
      <c r="F557" s="0" t="n">
        <f aca="false">MIN(A557:C557)</f>
        <v>58</v>
      </c>
      <c r="G557" s="0" t="n">
        <f aca="false">IF(D557&lt;E557+F557,1,0)</f>
        <v>1</v>
      </c>
      <c r="H557" s="0" t="n">
        <f aca="false">IF(OR(D557=E557,E557=F557,F557=D557),1,0)</f>
        <v>0</v>
      </c>
      <c r="I557" s="2" t="n">
        <f aca="false">IF(AND(D557=E557,E557=F557,F557=D557),0,1)</f>
        <v>1</v>
      </c>
      <c r="J557" s="3" t="n">
        <f aca="false">IF(G557*H557*I557=1,1,0)</f>
        <v>0</v>
      </c>
    </row>
    <row r="558" customFormat="false" ht="15.75" hidden="false" customHeight="false" outlineLevel="0" collapsed="false">
      <c r="A558" s="1" t="n">
        <v>16</v>
      </c>
      <c r="B558" s="1" t="n">
        <v>95</v>
      </c>
      <c r="C558" s="1" t="n">
        <v>41</v>
      </c>
      <c r="D558" s="0" t="n">
        <f aca="false">LARGE(A558:C558,1)</f>
        <v>95</v>
      </c>
      <c r="E558" s="0" t="n">
        <f aca="false">LARGE(A558:C558,2)</f>
        <v>41</v>
      </c>
      <c r="F558" s="0" t="n">
        <f aca="false">MIN(A558:C558)</f>
        <v>16</v>
      </c>
      <c r="G558" s="0" t="n">
        <f aca="false">IF(D558&lt;E558+F558,1,0)</f>
        <v>0</v>
      </c>
      <c r="H558" s="0" t="n">
        <f aca="false">IF(OR(D558=E558,E558=F558,F558=D558),1,0)</f>
        <v>0</v>
      </c>
      <c r="I558" s="2" t="n">
        <f aca="false">IF(AND(D558=E558,E558=F558,F558=D558),0,1)</f>
        <v>1</v>
      </c>
      <c r="J558" s="3" t="n">
        <f aca="false">IF(G558*H558*I558=1,1,0)</f>
        <v>0</v>
      </c>
    </row>
    <row r="559" customFormat="false" ht="15.75" hidden="false" customHeight="false" outlineLevel="0" collapsed="false">
      <c r="A559" s="1" t="n">
        <v>40</v>
      </c>
      <c r="B559" s="1" t="n">
        <v>38</v>
      </c>
      <c r="C559" s="1" t="n">
        <v>66</v>
      </c>
      <c r="D559" s="0" t="n">
        <f aca="false">LARGE(A559:C559,1)</f>
        <v>66</v>
      </c>
      <c r="E559" s="0" t="n">
        <f aca="false">LARGE(A559:C559,2)</f>
        <v>40</v>
      </c>
      <c r="F559" s="0" t="n">
        <f aca="false">MIN(A559:C559)</f>
        <v>38</v>
      </c>
      <c r="G559" s="0" t="n">
        <f aca="false">IF(D559&lt;E559+F559,1,0)</f>
        <v>1</v>
      </c>
      <c r="H559" s="0" t="n">
        <f aca="false">IF(OR(D559=E559,E559=F559,F559=D559),1,0)</f>
        <v>0</v>
      </c>
      <c r="I559" s="2" t="n">
        <f aca="false">IF(AND(D559=E559,E559=F559,F559=D559),0,1)</f>
        <v>1</v>
      </c>
      <c r="J559" s="3" t="n">
        <f aca="false">IF(G559*H559*I559=1,1,0)</f>
        <v>0</v>
      </c>
    </row>
    <row r="560" customFormat="false" ht="15.75" hidden="false" customHeight="false" outlineLevel="0" collapsed="false">
      <c r="A560" s="1" t="n">
        <v>33</v>
      </c>
      <c r="B560" s="1" t="n">
        <v>10</v>
      </c>
      <c r="C560" s="1" t="n">
        <v>12</v>
      </c>
      <c r="D560" s="0" t="n">
        <f aca="false">LARGE(A560:C560,1)</f>
        <v>33</v>
      </c>
      <c r="E560" s="0" t="n">
        <f aca="false">LARGE(A560:C560,2)</f>
        <v>12</v>
      </c>
      <c r="F560" s="0" t="n">
        <f aca="false">MIN(A560:C560)</f>
        <v>10</v>
      </c>
      <c r="G560" s="0" t="n">
        <f aca="false">IF(D560&lt;E560+F560,1,0)</f>
        <v>0</v>
      </c>
      <c r="H560" s="0" t="n">
        <f aca="false">IF(OR(D560=E560,E560=F560,F560=D560),1,0)</f>
        <v>0</v>
      </c>
      <c r="I560" s="2" t="n">
        <f aca="false">IF(AND(D560=E560,E560=F560,F560=D560),0,1)</f>
        <v>1</v>
      </c>
      <c r="J560" s="3" t="n">
        <f aca="false">IF(G560*H560*I560=1,1,0)</f>
        <v>0</v>
      </c>
    </row>
    <row r="561" customFormat="false" ht="15.75" hidden="false" customHeight="false" outlineLevel="0" collapsed="false">
      <c r="A561" s="1" t="n">
        <v>24</v>
      </c>
      <c r="B561" s="1" t="n">
        <v>60</v>
      </c>
      <c r="C561" s="1" t="n">
        <v>71</v>
      </c>
      <c r="D561" s="0" t="n">
        <f aca="false">LARGE(A561:C561,1)</f>
        <v>71</v>
      </c>
      <c r="E561" s="0" t="n">
        <f aca="false">LARGE(A561:C561,2)</f>
        <v>60</v>
      </c>
      <c r="F561" s="0" t="n">
        <f aca="false">MIN(A561:C561)</f>
        <v>24</v>
      </c>
      <c r="G561" s="0" t="n">
        <f aca="false">IF(D561&lt;E561+F561,1,0)</f>
        <v>1</v>
      </c>
      <c r="H561" s="0" t="n">
        <f aca="false">IF(OR(D561=E561,E561=F561,F561=D561),1,0)</f>
        <v>0</v>
      </c>
      <c r="I561" s="2" t="n">
        <f aca="false">IF(AND(D561=E561,E561=F561,F561=D561),0,1)</f>
        <v>1</v>
      </c>
      <c r="J561" s="3" t="n">
        <f aca="false">IF(G561*H561*I561=1,1,0)</f>
        <v>0</v>
      </c>
    </row>
    <row r="562" customFormat="false" ht="15.75" hidden="false" customHeight="false" outlineLevel="0" collapsed="false">
      <c r="A562" s="1" t="n">
        <v>51</v>
      </c>
      <c r="B562" s="1" t="n">
        <v>91</v>
      </c>
      <c r="C562" s="1" t="n">
        <v>72</v>
      </c>
      <c r="D562" s="0" t="n">
        <f aca="false">LARGE(A562:C562,1)</f>
        <v>91</v>
      </c>
      <c r="E562" s="0" t="n">
        <f aca="false">LARGE(A562:C562,2)</f>
        <v>72</v>
      </c>
      <c r="F562" s="0" t="n">
        <f aca="false">MIN(A562:C562)</f>
        <v>51</v>
      </c>
      <c r="G562" s="0" t="n">
        <f aca="false">IF(D562&lt;E562+F562,1,0)</f>
        <v>1</v>
      </c>
      <c r="H562" s="0" t="n">
        <f aca="false">IF(OR(D562=E562,E562=F562,F562=D562),1,0)</f>
        <v>0</v>
      </c>
      <c r="I562" s="2" t="n">
        <f aca="false">IF(AND(D562=E562,E562=F562,F562=D562),0,1)</f>
        <v>1</v>
      </c>
      <c r="J562" s="3" t="n">
        <f aca="false">IF(G562*H562*I562=1,1,0)</f>
        <v>0</v>
      </c>
    </row>
    <row r="563" customFormat="false" ht="15.75" hidden="false" customHeight="false" outlineLevel="0" collapsed="false">
      <c r="A563" s="1" t="n">
        <v>25</v>
      </c>
      <c r="B563" s="1" t="n">
        <v>10</v>
      </c>
      <c r="C563" s="1" t="n">
        <v>17</v>
      </c>
      <c r="D563" s="0" t="n">
        <f aca="false">LARGE(A563:C563,1)</f>
        <v>25</v>
      </c>
      <c r="E563" s="0" t="n">
        <f aca="false">LARGE(A563:C563,2)</f>
        <v>17</v>
      </c>
      <c r="F563" s="0" t="n">
        <f aca="false">MIN(A563:C563)</f>
        <v>10</v>
      </c>
      <c r="G563" s="0" t="n">
        <f aca="false">IF(D563&lt;E563+F563,1,0)</f>
        <v>1</v>
      </c>
      <c r="H563" s="0" t="n">
        <f aca="false">IF(OR(D563=E563,E563=F563,F563=D563),1,0)</f>
        <v>0</v>
      </c>
      <c r="I563" s="2" t="n">
        <f aca="false">IF(AND(D563=E563,E563=F563,F563=D563),0,1)</f>
        <v>1</v>
      </c>
      <c r="J563" s="3" t="n">
        <f aca="false">IF(G563*H563*I563=1,1,0)</f>
        <v>0</v>
      </c>
    </row>
    <row r="564" customFormat="false" ht="15.75" hidden="false" customHeight="false" outlineLevel="0" collapsed="false">
      <c r="A564" s="1" t="n">
        <v>80</v>
      </c>
      <c r="B564" s="1" t="n">
        <v>61</v>
      </c>
      <c r="C564" s="1" t="n">
        <v>82</v>
      </c>
      <c r="D564" s="0" t="n">
        <f aca="false">LARGE(A564:C564,1)</f>
        <v>82</v>
      </c>
      <c r="E564" s="0" t="n">
        <f aca="false">LARGE(A564:C564,2)</f>
        <v>80</v>
      </c>
      <c r="F564" s="0" t="n">
        <f aca="false">MIN(A564:C564)</f>
        <v>61</v>
      </c>
      <c r="G564" s="0" t="n">
        <f aca="false">IF(D564&lt;E564+F564,1,0)</f>
        <v>1</v>
      </c>
      <c r="H564" s="0" t="n">
        <f aca="false">IF(OR(D564=E564,E564=F564,F564=D564),1,0)</f>
        <v>0</v>
      </c>
      <c r="I564" s="2" t="n">
        <f aca="false">IF(AND(D564=E564,E564=F564,F564=D564),0,1)</f>
        <v>1</v>
      </c>
      <c r="J564" s="3" t="n">
        <f aca="false">IF(G564*H564*I564=1,1,0)</f>
        <v>0</v>
      </c>
    </row>
    <row r="565" customFormat="false" ht="15.75" hidden="false" customHeight="false" outlineLevel="0" collapsed="false">
      <c r="A565" s="1" t="n">
        <v>40</v>
      </c>
      <c r="B565" s="1" t="n">
        <v>59</v>
      </c>
      <c r="C565" s="1" t="n">
        <v>82</v>
      </c>
      <c r="D565" s="0" t="n">
        <f aca="false">LARGE(A565:C565,1)</f>
        <v>82</v>
      </c>
      <c r="E565" s="0" t="n">
        <f aca="false">LARGE(A565:C565,2)</f>
        <v>59</v>
      </c>
      <c r="F565" s="0" t="n">
        <f aca="false">MIN(A565:C565)</f>
        <v>40</v>
      </c>
      <c r="G565" s="0" t="n">
        <f aca="false">IF(D565&lt;E565+F565,1,0)</f>
        <v>1</v>
      </c>
      <c r="H565" s="0" t="n">
        <f aca="false">IF(OR(D565=E565,E565=F565,F565=D565),1,0)</f>
        <v>0</v>
      </c>
      <c r="I565" s="2" t="n">
        <f aca="false">IF(AND(D565=E565,E565=F565,F565=D565),0,1)</f>
        <v>1</v>
      </c>
      <c r="J565" s="3" t="n">
        <f aca="false">IF(G565*H565*I565=1,1,0)</f>
        <v>0</v>
      </c>
    </row>
    <row r="566" customFormat="false" ht="15.75" hidden="false" customHeight="false" outlineLevel="0" collapsed="false">
      <c r="A566" s="1" t="n">
        <v>28</v>
      </c>
      <c r="B566" s="1" t="n">
        <v>91</v>
      </c>
      <c r="C566" s="1" t="n">
        <v>19</v>
      </c>
      <c r="D566" s="0" t="n">
        <f aca="false">LARGE(A566:C566,1)</f>
        <v>91</v>
      </c>
      <c r="E566" s="0" t="n">
        <f aca="false">LARGE(A566:C566,2)</f>
        <v>28</v>
      </c>
      <c r="F566" s="0" t="n">
        <f aca="false">MIN(A566:C566)</f>
        <v>19</v>
      </c>
      <c r="G566" s="0" t="n">
        <f aca="false">IF(D566&lt;E566+F566,1,0)</f>
        <v>0</v>
      </c>
      <c r="H566" s="0" t="n">
        <f aca="false">IF(OR(D566=E566,E566=F566,F566=D566),1,0)</f>
        <v>0</v>
      </c>
      <c r="I566" s="2" t="n">
        <f aca="false">IF(AND(D566=E566,E566=F566,F566=D566),0,1)</f>
        <v>1</v>
      </c>
      <c r="J566" s="3" t="n">
        <f aca="false">IF(G566*H566*I566=1,1,0)</f>
        <v>0</v>
      </c>
    </row>
    <row r="567" customFormat="false" ht="15.75" hidden="false" customHeight="false" outlineLevel="0" collapsed="false">
      <c r="A567" s="1" t="n">
        <v>36</v>
      </c>
      <c r="B567" s="1" t="n">
        <v>36</v>
      </c>
      <c r="C567" s="1" t="n">
        <v>6</v>
      </c>
      <c r="D567" s="0" t="n">
        <f aca="false">LARGE(A567:C567,1)</f>
        <v>36</v>
      </c>
      <c r="E567" s="0" t="n">
        <f aca="false">LARGE(A567:C567,2)</f>
        <v>36</v>
      </c>
      <c r="F567" s="0" t="n">
        <f aca="false">MIN(A567:C567)</f>
        <v>6</v>
      </c>
      <c r="G567" s="0" t="n">
        <f aca="false">IF(D567&lt;E567+F567,1,0)</f>
        <v>1</v>
      </c>
      <c r="H567" s="0" t="n">
        <f aca="false">IF(OR(D567=E567,E567=F567,F567=D567),1,0)</f>
        <v>1</v>
      </c>
      <c r="I567" s="2" t="n">
        <f aca="false">IF(AND(D567=E567,E567=F567,F567=D567),0,1)</f>
        <v>1</v>
      </c>
      <c r="J567" s="3" t="n">
        <f aca="false">IF(G567*H567*I567=1,1,0)</f>
        <v>1</v>
      </c>
    </row>
    <row r="568" customFormat="false" ht="15.75" hidden="false" customHeight="false" outlineLevel="0" collapsed="false">
      <c r="A568" s="1" t="n">
        <v>82</v>
      </c>
      <c r="B568" s="1" t="n">
        <v>55</v>
      </c>
      <c r="C568" s="1" t="n">
        <v>34</v>
      </c>
      <c r="D568" s="0" t="n">
        <f aca="false">LARGE(A568:C568,1)</f>
        <v>82</v>
      </c>
      <c r="E568" s="0" t="n">
        <f aca="false">LARGE(A568:C568,2)</f>
        <v>55</v>
      </c>
      <c r="F568" s="0" t="n">
        <f aca="false">MIN(A568:C568)</f>
        <v>34</v>
      </c>
      <c r="G568" s="0" t="n">
        <f aca="false">IF(D568&lt;E568+F568,1,0)</f>
        <v>1</v>
      </c>
      <c r="H568" s="0" t="n">
        <f aca="false">IF(OR(D568=E568,E568=F568,F568=D568),1,0)</f>
        <v>0</v>
      </c>
      <c r="I568" s="2" t="n">
        <f aca="false">IF(AND(D568=E568,E568=F568,F568=D568),0,1)</f>
        <v>1</v>
      </c>
      <c r="J568" s="3" t="n">
        <f aca="false">IF(G568*H568*I568=1,1,0)</f>
        <v>0</v>
      </c>
    </row>
    <row r="569" customFormat="false" ht="15.75" hidden="false" customHeight="false" outlineLevel="0" collapsed="false">
      <c r="A569" s="1" t="n">
        <v>36</v>
      </c>
      <c r="B569" s="1" t="n">
        <v>11</v>
      </c>
      <c r="C569" s="1" t="n">
        <v>35</v>
      </c>
      <c r="D569" s="0" t="n">
        <f aca="false">LARGE(A569:C569,1)</f>
        <v>36</v>
      </c>
      <c r="E569" s="0" t="n">
        <f aca="false">LARGE(A569:C569,2)</f>
        <v>35</v>
      </c>
      <c r="F569" s="0" t="n">
        <f aca="false">MIN(A569:C569)</f>
        <v>11</v>
      </c>
      <c r="G569" s="0" t="n">
        <f aca="false">IF(D569&lt;E569+F569,1,0)</f>
        <v>1</v>
      </c>
      <c r="H569" s="0" t="n">
        <f aca="false">IF(OR(D569=E569,E569=F569,F569=D569),1,0)</f>
        <v>0</v>
      </c>
      <c r="I569" s="2" t="n">
        <f aca="false">IF(AND(D569=E569,E569=F569,F569=D569),0,1)</f>
        <v>1</v>
      </c>
      <c r="J569" s="3" t="n">
        <f aca="false">IF(G569*H569*I569=1,1,0)</f>
        <v>0</v>
      </c>
    </row>
    <row r="570" customFormat="false" ht="15.75" hidden="false" customHeight="false" outlineLevel="0" collapsed="false">
      <c r="A570" s="1" t="n">
        <v>32</v>
      </c>
      <c r="B570" s="1" t="n">
        <v>6</v>
      </c>
      <c r="C570" s="1" t="n">
        <v>60</v>
      </c>
      <c r="D570" s="0" t="n">
        <f aca="false">LARGE(A570:C570,1)</f>
        <v>60</v>
      </c>
      <c r="E570" s="0" t="n">
        <f aca="false">LARGE(A570:C570,2)</f>
        <v>32</v>
      </c>
      <c r="F570" s="0" t="n">
        <f aca="false">MIN(A570:C570)</f>
        <v>6</v>
      </c>
      <c r="G570" s="0" t="n">
        <f aca="false">IF(D570&lt;E570+F570,1,0)</f>
        <v>0</v>
      </c>
      <c r="H570" s="0" t="n">
        <f aca="false">IF(OR(D570=E570,E570=F570,F570=D570),1,0)</f>
        <v>0</v>
      </c>
      <c r="I570" s="2" t="n">
        <f aca="false">IF(AND(D570=E570,E570=F570,F570=D570),0,1)</f>
        <v>1</v>
      </c>
      <c r="J570" s="3" t="n">
        <f aca="false">IF(G570*H570*I570=1,1,0)</f>
        <v>0</v>
      </c>
    </row>
    <row r="571" customFormat="false" ht="15.75" hidden="false" customHeight="false" outlineLevel="0" collapsed="false">
      <c r="A571" s="1" t="n">
        <v>68</v>
      </c>
      <c r="B571" s="1" t="n">
        <v>51</v>
      </c>
      <c r="C571" s="1" t="n">
        <v>48</v>
      </c>
      <c r="D571" s="0" t="n">
        <f aca="false">LARGE(A571:C571,1)</f>
        <v>68</v>
      </c>
      <c r="E571" s="0" t="n">
        <f aca="false">LARGE(A571:C571,2)</f>
        <v>51</v>
      </c>
      <c r="F571" s="0" t="n">
        <f aca="false">MIN(A571:C571)</f>
        <v>48</v>
      </c>
      <c r="G571" s="0" t="n">
        <f aca="false">IF(D571&lt;E571+F571,1,0)</f>
        <v>1</v>
      </c>
      <c r="H571" s="0" t="n">
        <f aca="false">IF(OR(D571=E571,E571=F571,F571=D571),1,0)</f>
        <v>0</v>
      </c>
      <c r="I571" s="2" t="n">
        <f aca="false">IF(AND(D571=E571,E571=F571,F571=D571),0,1)</f>
        <v>1</v>
      </c>
      <c r="J571" s="3" t="n">
        <f aca="false">IF(G571*H571*I571=1,1,0)</f>
        <v>0</v>
      </c>
    </row>
    <row r="572" customFormat="false" ht="15.75" hidden="false" customHeight="false" outlineLevel="0" collapsed="false">
      <c r="A572" s="1" t="n">
        <v>77</v>
      </c>
      <c r="B572" s="1" t="n">
        <v>70</v>
      </c>
      <c r="C572" s="1" t="n">
        <v>39</v>
      </c>
      <c r="D572" s="0" t="n">
        <f aca="false">LARGE(A572:C572,1)</f>
        <v>77</v>
      </c>
      <c r="E572" s="0" t="n">
        <f aca="false">LARGE(A572:C572,2)</f>
        <v>70</v>
      </c>
      <c r="F572" s="0" t="n">
        <f aca="false">MIN(A572:C572)</f>
        <v>39</v>
      </c>
      <c r="G572" s="0" t="n">
        <f aca="false">IF(D572&lt;E572+F572,1,0)</f>
        <v>1</v>
      </c>
      <c r="H572" s="0" t="n">
        <f aca="false">IF(OR(D572=E572,E572=F572,F572=D572),1,0)</f>
        <v>0</v>
      </c>
      <c r="I572" s="2" t="n">
        <f aca="false">IF(AND(D572=E572,E572=F572,F572=D572),0,1)</f>
        <v>1</v>
      </c>
      <c r="J572" s="3" t="n">
        <f aca="false">IF(G572*H572*I572=1,1,0)</f>
        <v>0</v>
      </c>
    </row>
    <row r="573" customFormat="false" ht="15.75" hidden="false" customHeight="false" outlineLevel="0" collapsed="false">
      <c r="A573" s="1" t="n">
        <v>28</v>
      </c>
      <c r="B573" s="1" t="n">
        <v>38</v>
      </c>
      <c r="C573" s="1" t="n">
        <v>46</v>
      </c>
      <c r="D573" s="0" t="n">
        <f aca="false">LARGE(A573:C573,1)</f>
        <v>46</v>
      </c>
      <c r="E573" s="0" t="n">
        <f aca="false">LARGE(A573:C573,2)</f>
        <v>38</v>
      </c>
      <c r="F573" s="0" t="n">
        <f aca="false">MIN(A573:C573)</f>
        <v>28</v>
      </c>
      <c r="G573" s="0" t="n">
        <f aca="false">IF(D573&lt;E573+F573,1,0)</f>
        <v>1</v>
      </c>
      <c r="H573" s="0" t="n">
        <f aca="false">IF(OR(D573=E573,E573=F573,F573=D573),1,0)</f>
        <v>0</v>
      </c>
      <c r="I573" s="2" t="n">
        <f aca="false">IF(AND(D573=E573,E573=F573,F573=D573),0,1)</f>
        <v>1</v>
      </c>
      <c r="J573" s="3" t="n">
        <f aca="false">IF(G573*H573*I573=1,1,0)</f>
        <v>0</v>
      </c>
    </row>
    <row r="574" customFormat="false" ht="15.75" hidden="false" customHeight="false" outlineLevel="0" collapsed="false">
      <c r="A574" s="1" t="n">
        <v>87</v>
      </c>
      <c r="B574" s="1" t="n">
        <v>89</v>
      </c>
      <c r="C574" s="1" t="n">
        <v>26</v>
      </c>
      <c r="D574" s="0" t="n">
        <f aca="false">LARGE(A574:C574,1)</f>
        <v>89</v>
      </c>
      <c r="E574" s="0" t="n">
        <f aca="false">LARGE(A574:C574,2)</f>
        <v>87</v>
      </c>
      <c r="F574" s="0" t="n">
        <f aca="false">MIN(A574:C574)</f>
        <v>26</v>
      </c>
      <c r="G574" s="0" t="n">
        <f aca="false">IF(D574&lt;E574+F574,1,0)</f>
        <v>1</v>
      </c>
      <c r="H574" s="0" t="n">
        <f aca="false">IF(OR(D574=E574,E574=F574,F574=D574),1,0)</f>
        <v>0</v>
      </c>
      <c r="I574" s="2" t="n">
        <f aca="false">IF(AND(D574=E574,E574=F574,F574=D574),0,1)</f>
        <v>1</v>
      </c>
      <c r="J574" s="3" t="n">
        <f aca="false">IF(G574*H574*I574=1,1,0)</f>
        <v>0</v>
      </c>
    </row>
    <row r="575" customFormat="false" ht="15.75" hidden="false" customHeight="false" outlineLevel="0" collapsed="false">
      <c r="A575" s="1" t="n">
        <v>36</v>
      </c>
      <c r="B575" s="1" t="n">
        <v>63</v>
      </c>
      <c r="C575" s="1" t="n">
        <v>72</v>
      </c>
      <c r="D575" s="0" t="n">
        <f aca="false">LARGE(A575:C575,1)</f>
        <v>72</v>
      </c>
      <c r="E575" s="0" t="n">
        <f aca="false">LARGE(A575:C575,2)</f>
        <v>63</v>
      </c>
      <c r="F575" s="0" t="n">
        <f aca="false">MIN(A575:C575)</f>
        <v>36</v>
      </c>
      <c r="G575" s="0" t="n">
        <f aca="false">IF(D575&lt;E575+F575,1,0)</f>
        <v>1</v>
      </c>
      <c r="H575" s="0" t="n">
        <f aca="false">IF(OR(D575=E575,E575=F575,F575=D575),1,0)</f>
        <v>0</v>
      </c>
      <c r="I575" s="2" t="n">
        <f aca="false">IF(AND(D575=E575,E575=F575,F575=D575),0,1)</f>
        <v>1</v>
      </c>
      <c r="J575" s="3" t="n">
        <f aca="false">IF(G575*H575*I575=1,1,0)</f>
        <v>0</v>
      </c>
    </row>
    <row r="576" customFormat="false" ht="15.75" hidden="false" customHeight="false" outlineLevel="0" collapsed="false">
      <c r="A576" s="1" t="n">
        <v>18</v>
      </c>
      <c r="B576" s="1" t="n">
        <v>25</v>
      </c>
      <c r="C576" s="1" t="n">
        <v>11</v>
      </c>
      <c r="D576" s="0" t="n">
        <f aca="false">LARGE(A576:C576,1)</f>
        <v>25</v>
      </c>
      <c r="E576" s="0" t="n">
        <f aca="false">LARGE(A576:C576,2)</f>
        <v>18</v>
      </c>
      <c r="F576" s="0" t="n">
        <f aca="false">MIN(A576:C576)</f>
        <v>11</v>
      </c>
      <c r="G576" s="0" t="n">
        <f aca="false">IF(D576&lt;E576+F576,1,0)</f>
        <v>1</v>
      </c>
      <c r="H576" s="0" t="n">
        <f aca="false">IF(OR(D576=E576,E576=F576,F576=D576),1,0)</f>
        <v>0</v>
      </c>
      <c r="I576" s="2" t="n">
        <f aca="false">IF(AND(D576=E576,E576=F576,F576=D576),0,1)</f>
        <v>1</v>
      </c>
      <c r="J576" s="3" t="n">
        <f aca="false">IF(G576*H576*I576=1,1,0)</f>
        <v>0</v>
      </c>
    </row>
    <row r="577" customFormat="false" ht="15.75" hidden="false" customHeight="false" outlineLevel="0" collapsed="false">
      <c r="A577" s="1" t="n">
        <v>16</v>
      </c>
      <c r="B577" s="1" t="n">
        <v>87</v>
      </c>
      <c r="C577" s="1" t="n">
        <v>16</v>
      </c>
      <c r="D577" s="0" t="n">
        <f aca="false">LARGE(A577:C577,1)</f>
        <v>87</v>
      </c>
      <c r="E577" s="0" t="n">
        <f aca="false">LARGE(A577:C577,2)</f>
        <v>16</v>
      </c>
      <c r="F577" s="0" t="n">
        <f aca="false">MIN(A577:C577)</f>
        <v>16</v>
      </c>
      <c r="G577" s="0" t="n">
        <f aca="false">IF(D577&lt;E577+F577,1,0)</f>
        <v>0</v>
      </c>
      <c r="H577" s="0" t="n">
        <f aca="false">IF(OR(D577=E577,E577=F577,F577=D577),1,0)</f>
        <v>1</v>
      </c>
      <c r="I577" s="2" t="n">
        <f aca="false">IF(AND(D577=E577,E577=F577,F577=D577),0,1)</f>
        <v>1</v>
      </c>
      <c r="J577" s="3" t="n">
        <f aca="false">IF(G577*H577*I577=1,1,0)</f>
        <v>0</v>
      </c>
    </row>
    <row r="578" customFormat="false" ht="15.75" hidden="false" customHeight="false" outlineLevel="0" collapsed="false">
      <c r="A578" s="1" t="n">
        <v>19</v>
      </c>
      <c r="B578" s="1" t="n">
        <v>48</v>
      </c>
      <c r="C578" s="1" t="n">
        <v>16</v>
      </c>
      <c r="D578" s="0" t="n">
        <f aca="false">LARGE(A578:C578,1)</f>
        <v>48</v>
      </c>
      <c r="E578" s="0" t="n">
        <f aca="false">LARGE(A578:C578,2)</f>
        <v>19</v>
      </c>
      <c r="F578" s="0" t="n">
        <f aca="false">MIN(A578:C578)</f>
        <v>16</v>
      </c>
      <c r="G578" s="0" t="n">
        <f aca="false">IF(D578&lt;E578+F578,1,0)</f>
        <v>0</v>
      </c>
      <c r="H578" s="0" t="n">
        <f aca="false">IF(OR(D578=E578,E578=F578,F578=D578),1,0)</f>
        <v>0</v>
      </c>
      <c r="I578" s="2" t="n">
        <f aca="false">IF(AND(D578=E578,E578=F578,F578=D578),0,1)</f>
        <v>1</v>
      </c>
      <c r="J578" s="3" t="n">
        <f aca="false">IF(G578*H578*I578=1,1,0)</f>
        <v>0</v>
      </c>
    </row>
    <row r="579" customFormat="false" ht="15.75" hidden="false" customHeight="false" outlineLevel="0" collapsed="false">
      <c r="A579" s="1" t="n">
        <v>20</v>
      </c>
      <c r="B579" s="1" t="n">
        <v>89</v>
      </c>
      <c r="C579" s="1" t="n">
        <v>60</v>
      </c>
      <c r="D579" s="0" t="n">
        <f aca="false">LARGE(A579:C579,1)</f>
        <v>89</v>
      </c>
      <c r="E579" s="0" t="n">
        <f aca="false">LARGE(A579:C579,2)</f>
        <v>60</v>
      </c>
      <c r="F579" s="0" t="n">
        <f aca="false">MIN(A579:C579)</f>
        <v>20</v>
      </c>
      <c r="G579" s="0" t="n">
        <f aca="false">IF(D579&lt;E579+F579,1,0)</f>
        <v>0</v>
      </c>
      <c r="H579" s="0" t="n">
        <f aca="false">IF(OR(D579=E579,E579=F579,F579=D579),1,0)</f>
        <v>0</v>
      </c>
      <c r="I579" s="2" t="n">
        <f aca="false">IF(AND(D579=E579,E579=F579,F579=D579),0,1)</f>
        <v>1</v>
      </c>
      <c r="J579" s="3" t="n">
        <f aca="false">IF(G579*H579*I579=1,1,0)</f>
        <v>0</v>
      </c>
    </row>
    <row r="580" customFormat="false" ht="15.75" hidden="false" customHeight="false" outlineLevel="0" collapsed="false">
      <c r="A580" s="1" t="n">
        <v>32</v>
      </c>
      <c r="B580" s="1" t="n">
        <v>72</v>
      </c>
      <c r="C580" s="1" t="n">
        <v>42</v>
      </c>
      <c r="D580" s="0" t="n">
        <f aca="false">LARGE(A580:C580,1)</f>
        <v>72</v>
      </c>
      <c r="E580" s="0" t="n">
        <f aca="false">LARGE(A580:C580,2)</f>
        <v>42</v>
      </c>
      <c r="F580" s="0" t="n">
        <f aca="false">MIN(A580:C580)</f>
        <v>32</v>
      </c>
      <c r="G580" s="0" t="n">
        <f aca="false">IF(D580&lt;E580+F580,1,0)</f>
        <v>1</v>
      </c>
      <c r="H580" s="0" t="n">
        <f aca="false">IF(OR(D580=E580,E580=F580,F580=D580),1,0)</f>
        <v>0</v>
      </c>
      <c r="I580" s="2" t="n">
        <f aca="false">IF(AND(D580=E580,E580=F580,F580=D580),0,1)</f>
        <v>1</v>
      </c>
      <c r="J580" s="3" t="n">
        <f aca="false">IF(G580*H580*I580=1,1,0)</f>
        <v>0</v>
      </c>
    </row>
    <row r="581" customFormat="false" ht="15.75" hidden="false" customHeight="false" outlineLevel="0" collapsed="false">
      <c r="A581" s="1" t="n">
        <v>77</v>
      </c>
      <c r="B581" s="1" t="n">
        <v>86</v>
      </c>
      <c r="C581" s="1" t="n">
        <v>87</v>
      </c>
      <c r="D581" s="0" t="n">
        <f aca="false">LARGE(A581:C581,1)</f>
        <v>87</v>
      </c>
      <c r="E581" s="0" t="n">
        <f aca="false">LARGE(A581:C581,2)</f>
        <v>86</v>
      </c>
      <c r="F581" s="0" t="n">
        <f aca="false">MIN(A581:C581)</f>
        <v>77</v>
      </c>
      <c r="G581" s="0" t="n">
        <f aca="false">IF(D581&lt;E581+F581,1,0)</f>
        <v>1</v>
      </c>
      <c r="H581" s="0" t="n">
        <f aca="false">IF(OR(D581=E581,E581=F581,F581=D581),1,0)</f>
        <v>0</v>
      </c>
      <c r="I581" s="2" t="n">
        <f aca="false">IF(AND(D581=E581,E581=F581,F581=D581),0,1)</f>
        <v>1</v>
      </c>
      <c r="J581" s="3" t="n">
        <f aca="false">IF(G581*H581*I581=1,1,0)</f>
        <v>0</v>
      </c>
    </row>
    <row r="582" customFormat="false" ht="15.75" hidden="false" customHeight="false" outlineLevel="0" collapsed="false">
      <c r="A582" s="1" t="n">
        <v>73</v>
      </c>
      <c r="B582" s="1" t="n">
        <v>17</v>
      </c>
      <c r="C582" s="1" t="n">
        <v>67</v>
      </c>
      <c r="D582" s="0" t="n">
        <f aca="false">LARGE(A582:C582,1)</f>
        <v>73</v>
      </c>
      <c r="E582" s="0" t="n">
        <f aca="false">LARGE(A582:C582,2)</f>
        <v>67</v>
      </c>
      <c r="F582" s="0" t="n">
        <f aca="false">MIN(A582:C582)</f>
        <v>17</v>
      </c>
      <c r="G582" s="0" t="n">
        <f aca="false">IF(D582&lt;E582+F582,1,0)</f>
        <v>1</v>
      </c>
      <c r="H582" s="0" t="n">
        <f aca="false">IF(OR(D582=E582,E582=F582,F582=D582),1,0)</f>
        <v>0</v>
      </c>
      <c r="I582" s="2" t="n">
        <f aca="false">IF(AND(D582=E582,E582=F582,F582=D582),0,1)</f>
        <v>1</v>
      </c>
      <c r="J582" s="3" t="n">
        <f aca="false">IF(G582*H582*I582=1,1,0)</f>
        <v>0</v>
      </c>
    </row>
    <row r="583" customFormat="false" ht="15.75" hidden="false" customHeight="false" outlineLevel="0" collapsed="false">
      <c r="A583" s="1" t="n">
        <v>59</v>
      </c>
      <c r="B583" s="1" t="n">
        <v>43</v>
      </c>
      <c r="C583" s="1" t="n">
        <v>85</v>
      </c>
      <c r="D583" s="0" t="n">
        <f aca="false">LARGE(A583:C583,1)</f>
        <v>85</v>
      </c>
      <c r="E583" s="0" t="n">
        <f aca="false">LARGE(A583:C583,2)</f>
        <v>59</v>
      </c>
      <c r="F583" s="0" t="n">
        <f aca="false">MIN(A583:C583)</f>
        <v>43</v>
      </c>
      <c r="G583" s="0" t="n">
        <f aca="false">IF(D583&lt;E583+F583,1,0)</f>
        <v>1</v>
      </c>
      <c r="H583" s="0" t="n">
        <f aca="false">IF(OR(D583=E583,E583=F583,F583=D583),1,0)</f>
        <v>0</v>
      </c>
      <c r="I583" s="2" t="n">
        <f aca="false">IF(AND(D583=E583,E583=F583,F583=D583),0,1)</f>
        <v>1</v>
      </c>
      <c r="J583" s="3" t="n">
        <f aca="false">IF(G583*H583*I583=1,1,0)</f>
        <v>0</v>
      </c>
    </row>
    <row r="584" customFormat="false" ht="15.75" hidden="false" customHeight="false" outlineLevel="0" collapsed="false">
      <c r="A584" s="1" t="n">
        <v>76</v>
      </c>
      <c r="B584" s="1" t="n">
        <v>88</v>
      </c>
      <c r="C584" s="1" t="n">
        <v>86</v>
      </c>
      <c r="D584" s="0" t="n">
        <f aca="false">LARGE(A584:C584,1)</f>
        <v>88</v>
      </c>
      <c r="E584" s="0" t="n">
        <f aca="false">LARGE(A584:C584,2)</f>
        <v>86</v>
      </c>
      <c r="F584" s="0" t="n">
        <f aca="false">MIN(A584:C584)</f>
        <v>76</v>
      </c>
      <c r="G584" s="0" t="n">
        <f aca="false">IF(D584&lt;E584+F584,1,0)</f>
        <v>1</v>
      </c>
      <c r="H584" s="0" t="n">
        <f aca="false">IF(OR(D584=E584,E584=F584,F584=D584),1,0)</f>
        <v>0</v>
      </c>
      <c r="I584" s="2" t="n">
        <f aca="false">IF(AND(D584=E584,E584=F584,F584=D584),0,1)</f>
        <v>1</v>
      </c>
      <c r="J584" s="3" t="n">
        <f aca="false">IF(G584*H584*I584=1,1,0)</f>
        <v>0</v>
      </c>
    </row>
    <row r="585" customFormat="false" ht="15.75" hidden="false" customHeight="false" outlineLevel="0" collapsed="false">
      <c r="A585" s="1" t="n">
        <v>49</v>
      </c>
      <c r="B585" s="1" t="n">
        <v>71</v>
      </c>
      <c r="C585" s="1" t="n">
        <v>46</v>
      </c>
      <c r="D585" s="0" t="n">
        <f aca="false">LARGE(A585:C585,1)</f>
        <v>71</v>
      </c>
      <c r="E585" s="0" t="n">
        <f aca="false">LARGE(A585:C585,2)</f>
        <v>49</v>
      </c>
      <c r="F585" s="0" t="n">
        <f aca="false">MIN(A585:C585)</f>
        <v>46</v>
      </c>
      <c r="G585" s="0" t="n">
        <f aca="false">IF(D585&lt;E585+F585,1,0)</f>
        <v>1</v>
      </c>
      <c r="H585" s="0" t="n">
        <f aca="false">IF(OR(D585=E585,E585=F585,F585=D585),1,0)</f>
        <v>0</v>
      </c>
      <c r="I585" s="2" t="n">
        <f aca="false">IF(AND(D585=E585,E585=F585,F585=D585),0,1)</f>
        <v>1</v>
      </c>
      <c r="J585" s="3" t="n">
        <f aca="false">IF(G585*H585*I585=1,1,0)</f>
        <v>0</v>
      </c>
    </row>
    <row r="586" customFormat="false" ht="15.75" hidden="false" customHeight="false" outlineLevel="0" collapsed="false">
      <c r="A586" s="1" t="n">
        <v>34</v>
      </c>
      <c r="B586" s="1" t="n">
        <v>15</v>
      </c>
      <c r="C586" s="1" t="n">
        <v>38</v>
      </c>
      <c r="D586" s="0" t="n">
        <f aca="false">LARGE(A586:C586,1)</f>
        <v>38</v>
      </c>
      <c r="E586" s="0" t="n">
        <f aca="false">LARGE(A586:C586,2)</f>
        <v>34</v>
      </c>
      <c r="F586" s="0" t="n">
        <f aca="false">MIN(A586:C586)</f>
        <v>15</v>
      </c>
      <c r="G586" s="0" t="n">
        <f aca="false">IF(D586&lt;E586+F586,1,0)</f>
        <v>1</v>
      </c>
      <c r="H586" s="0" t="n">
        <f aca="false">IF(OR(D586=E586,E586=F586,F586=D586),1,0)</f>
        <v>0</v>
      </c>
      <c r="I586" s="2" t="n">
        <f aca="false">IF(AND(D586=E586,E586=F586,F586=D586),0,1)</f>
        <v>1</v>
      </c>
      <c r="J586" s="3" t="n">
        <f aca="false">IF(G586*H586*I586=1,1,0)</f>
        <v>0</v>
      </c>
    </row>
    <row r="587" customFormat="false" ht="15.75" hidden="false" customHeight="false" outlineLevel="0" collapsed="false">
      <c r="A587" s="1" t="n">
        <v>68</v>
      </c>
      <c r="B587" s="1" t="n">
        <v>99</v>
      </c>
      <c r="C587" s="1" t="n">
        <v>77</v>
      </c>
      <c r="D587" s="0" t="n">
        <f aca="false">LARGE(A587:C587,1)</f>
        <v>99</v>
      </c>
      <c r="E587" s="0" t="n">
        <f aca="false">LARGE(A587:C587,2)</f>
        <v>77</v>
      </c>
      <c r="F587" s="0" t="n">
        <f aca="false">MIN(A587:C587)</f>
        <v>68</v>
      </c>
      <c r="G587" s="0" t="n">
        <f aca="false">IF(D587&lt;E587+F587,1,0)</f>
        <v>1</v>
      </c>
      <c r="H587" s="0" t="n">
        <f aca="false">IF(OR(D587=E587,E587=F587,F587=D587),1,0)</f>
        <v>0</v>
      </c>
      <c r="I587" s="2" t="n">
        <f aca="false">IF(AND(D587=E587,E587=F587,F587=D587),0,1)</f>
        <v>1</v>
      </c>
      <c r="J587" s="3" t="n">
        <f aca="false">IF(G587*H587*I587=1,1,0)</f>
        <v>0</v>
      </c>
    </row>
    <row r="588" customFormat="false" ht="15.75" hidden="false" customHeight="false" outlineLevel="0" collapsed="false">
      <c r="A588" s="1" t="n">
        <v>91</v>
      </c>
      <c r="B588" s="1" t="n">
        <v>49</v>
      </c>
      <c r="C588" s="1" t="n">
        <v>22</v>
      </c>
      <c r="D588" s="0" t="n">
        <f aca="false">LARGE(A588:C588,1)</f>
        <v>91</v>
      </c>
      <c r="E588" s="0" t="n">
        <f aca="false">LARGE(A588:C588,2)</f>
        <v>49</v>
      </c>
      <c r="F588" s="0" t="n">
        <f aca="false">MIN(A588:C588)</f>
        <v>22</v>
      </c>
      <c r="G588" s="0" t="n">
        <f aca="false">IF(D588&lt;E588+F588,1,0)</f>
        <v>0</v>
      </c>
      <c r="H588" s="0" t="n">
        <f aca="false">IF(OR(D588=E588,E588=F588,F588=D588),1,0)</f>
        <v>0</v>
      </c>
      <c r="I588" s="2" t="n">
        <f aca="false">IF(AND(D588=E588,E588=F588,F588=D588),0,1)</f>
        <v>1</v>
      </c>
      <c r="J588" s="3" t="n">
        <f aca="false">IF(G588*H588*I588=1,1,0)</f>
        <v>0</v>
      </c>
    </row>
    <row r="589" customFormat="false" ht="15.75" hidden="false" customHeight="false" outlineLevel="0" collapsed="false">
      <c r="A589" s="1" t="n">
        <v>14</v>
      </c>
      <c r="B589" s="1" t="n">
        <v>84</v>
      </c>
      <c r="C589" s="1" t="n">
        <v>3</v>
      </c>
      <c r="D589" s="0" t="n">
        <f aca="false">LARGE(A589:C589,1)</f>
        <v>84</v>
      </c>
      <c r="E589" s="0" t="n">
        <f aca="false">LARGE(A589:C589,2)</f>
        <v>14</v>
      </c>
      <c r="F589" s="0" t="n">
        <f aca="false">MIN(A589:C589)</f>
        <v>3</v>
      </c>
      <c r="G589" s="0" t="n">
        <f aca="false">IF(D589&lt;E589+F589,1,0)</f>
        <v>0</v>
      </c>
      <c r="H589" s="0" t="n">
        <f aca="false">IF(OR(D589=E589,E589=F589,F589=D589),1,0)</f>
        <v>0</v>
      </c>
      <c r="I589" s="2" t="n">
        <f aca="false">IF(AND(D589=E589,E589=F589,F589=D589),0,1)</f>
        <v>1</v>
      </c>
      <c r="J589" s="3" t="n">
        <f aca="false">IF(G589*H589*I589=1,1,0)</f>
        <v>0</v>
      </c>
    </row>
    <row r="590" customFormat="false" ht="15.75" hidden="false" customHeight="false" outlineLevel="0" collapsed="false">
      <c r="A590" s="1" t="n">
        <v>40</v>
      </c>
      <c r="B590" s="1" t="n">
        <v>49</v>
      </c>
      <c r="C590" s="1" t="n">
        <v>24</v>
      </c>
      <c r="D590" s="0" t="n">
        <f aca="false">LARGE(A590:C590,1)</f>
        <v>49</v>
      </c>
      <c r="E590" s="0" t="n">
        <f aca="false">LARGE(A590:C590,2)</f>
        <v>40</v>
      </c>
      <c r="F590" s="0" t="n">
        <f aca="false">MIN(A590:C590)</f>
        <v>24</v>
      </c>
      <c r="G590" s="0" t="n">
        <f aca="false">IF(D590&lt;E590+F590,1,0)</f>
        <v>1</v>
      </c>
      <c r="H590" s="0" t="n">
        <f aca="false">IF(OR(D590=E590,E590=F590,F590=D590),1,0)</f>
        <v>0</v>
      </c>
      <c r="I590" s="2" t="n">
        <f aca="false">IF(AND(D590=E590,E590=F590,F590=D590),0,1)</f>
        <v>1</v>
      </c>
      <c r="J590" s="3" t="n">
        <f aca="false">IF(G590*H590*I590=1,1,0)</f>
        <v>0</v>
      </c>
    </row>
    <row r="591" customFormat="false" ht="15.75" hidden="false" customHeight="false" outlineLevel="0" collapsed="false">
      <c r="A591" s="1" t="n">
        <v>98</v>
      </c>
      <c r="B591" s="1" t="n">
        <v>55</v>
      </c>
      <c r="C591" s="1" t="n">
        <v>87</v>
      </c>
      <c r="D591" s="0" t="n">
        <f aca="false">LARGE(A591:C591,1)</f>
        <v>98</v>
      </c>
      <c r="E591" s="0" t="n">
        <f aca="false">LARGE(A591:C591,2)</f>
        <v>87</v>
      </c>
      <c r="F591" s="0" t="n">
        <f aca="false">MIN(A591:C591)</f>
        <v>55</v>
      </c>
      <c r="G591" s="0" t="n">
        <f aca="false">IF(D591&lt;E591+F591,1,0)</f>
        <v>1</v>
      </c>
      <c r="H591" s="0" t="n">
        <f aca="false">IF(OR(D591=E591,E591=F591,F591=D591),1,0)</f>
        <v>0</v>
      </c>
      <c r="I591" s="2" t="n">
        <f aca="false">IF(AND(D591=E591,E591=F591,F591=D591),0,1)</f>
        <v>1</v>
      </c>
      <c r="J591" s="3" t="n">
        <f aca="false">IF(G591*H591*I591=1,1,0)</f>
        <v>0</v>
      </c>
    </row>
    <row r="592" customFormat="false" ht="15.75" hidden="false" customHeight="false" outlineLevel="0" collapsed="false">
      <c r="A592" s="1" t="n">
        <v>5</v>
      </c>
      <c r="B592" s="1" t="n">
        <v>8</v>
      </c>
      <c r="C592" s="1" t="n">
        <v>7</v>
      </c>
      <c r="D592" s="0" t="n">
        <f aca="false">LARGE(A592:C592,1)</f>
        <v>8</v>
      </c>
      <c r="E592" s="0" t="n">
        <f aca="false">LARGE(A592:C592,2)</f>
        <v>7</v>
      </c>
      <c r="F592" s="0" t="n">
        <f aca="false">MIN(A592:C592)</f>
        <v>5</v>
      </c>
      <c r="G592" s="0" t="n">
        <f aca="false">IF(D592&lt;E592+F592,1,0)</f>
        <v>1</v>
      </c>
      <c r="H592" s="0" t="n">
        <f aca="false">IF(OR(D592=E592,E592=F592,F592=D592),1,0)</f>
        <v>0</v>
      </c>
      <c r="I592" s="2" t="n">
        <f aca="false">IF(AND(D592=E592,E592=F592,F592=D592),0,1)</f>
        <v>1</v>
      </c>
      <c r="J592" s="3" t="n">
        <f aca="false">IF(G592*H592*I592=1,1,0)</f>
        <v>0</v>
      </c>
    </row>
    <row r="593" customFormat="false" ht="15.75" hidden="false" customHeight="false" outlineLevel="0" collapsed="false">
      <c r="A593" s="1" t="n">
        <v>42</v>
      </c>
      <c r="B593" s="1" t="n">
        <v>48</v>
      </c>
      <c r="C593" s="1" t="n">
        <v>28</v>
      </c>
      <c r="D593" s="0" t="n">
        <f aca="false">LARGE(A593:C593,1)</f>
        <v>48</v>
      </c>
      <c r="E593" s="0" t="n">
        <f aca="false">LARGE(A593:C593,2)</f>
        <v>42</v>
      </c>
      <c r="F593" s="0" t="n">
        <f aca="false">MIN(A593:C593)</f>
        <v>28</v>
      </c>
      <c r="G593" s="0" t="n">
        <f aca="false">IF(D593&lt;E593+F593,1,0)</f>
        <v>1</v>
      </c>
      <c r="H593" s="0" t="n">
        <f aca="false">IF(OR(D593=E593,E593=F593,F593=D593),1,0)</f>
        <v>0</v>
      </c>
      <c r="I593" s="2" t="n">
        <f aca="false">IF(AND(D593=E593,E593=F593,F593=D593),0,1)</f>
        <v>1</v>
      </c>
      <c r="J593" s="3" t="n">
        <f aca="false">IF(G593*H593*I593=1,1,0)</f>
        <v>0</v>
      </c>
    </row>
    <row r="594" customFormat="false" ht="15.75" hidden="false" customHeight="false" outlineLevel="0" collapsed="false">
      <c r="A594" s="1" t="n">
        <v>94</v>
      </c>
      <c r="B594" s="1" t="n">
        <v>29</v>
      </c>
      <c r="C594" s="1" t="n">
        <v>94</v>
      </c>
      <c r="D594" s="0" t="n">
        <f aca="false">LARGE(A594:C594,1)</f>
        <v>94</v>
      </c>
      <c r="E594" s="0" t="n">
        <f aca="false">LARGE(A594:C594,2)</f>
        <v>94</v>
      </c>
      <c r="F594" s="0" t="n">
        <f aca="false">MIN(A594:C594)</f>
        <v>29</v>
      </c>
      <c r="G594" s="0" t="n">
        <f aca="false">IF(D594&lt;E594+F594,1,0)</f>
        <v>1</v>
      </c>
      <c r="H594" s="0" t="n">
        <f aca="false">IF(OR(D594=E594,E594=F594,F594=D594),1,0)</f>
        <v>1</v>
      </c>
      <c r="I594" s="2" t="n">
        <f aca="false">IF(AND(D594=E594,E594=F594,F594=D594),0,1)</f>
        <v>1</v>
      </c>
      <c r="J594" s="3" t="n">
        <f aca="false">IF(G594*H594*I594=1,1,0)</f>
        <v>1</v>
      </c>
    </row>
    <row r="595" customFormat="false" ht="15.75" hidden="false" customHeight="false" outlineLevel="0" collapsed="false">
      <c r="A595" s="1" t="n">
        <v>43</v>
      </c>
      <c r="B595" s="1" t="n">
        <v>86</v>
      </c>
      <c r="C595" s="1" t="n">
        <v>64</v>
      </c>
      <c r="D595" s="0" t="n">
        <f aca="false">LARGE(A595:C595,1)</f>
        <v>86</v>
      </c>
      <c r="E595" s="0" t="n">
        <f aca="false">LARGE(A595:C595,2)</f>
        <v>64</v>
      </c>
      <c r="F595" s="0" t="n">
        <f aca="false">MIN(A595:C595)</f>
        <v>43</v>
      </c>
      <c r="G595" s="0" t="n">
        <f aca="false">IF(D595&lt;E595+F595,1,0)</f>
        <v>1</v>
      </c>
      <c r="H595" s="0" t="n">
        <f aca="false">IF(OR(D595=E595,E595=F595,F595=D595),1,0)</f>
        <v>0</v>
      </c>
      <c r="I595" s="2" t="n">
        <f aca="false">IF(AND(D595=E595,E595=F595,F595=D595),0,1)</f>
        <v>1</v>
      </c>
      <c r="J595" s="3" t="n">
        <f aca="false">IF(G595*H595*I595=1,1,0)</f>
        <v>0</v>
      </c>
    </row>
    <row r="596" customFormat="false" ht="15.75" hidden="false" customHeight="false" outlineLevel="0" collapsed="false">
      <c r="A596" s="1" t="n">
        <v>15</v>
      </c>
      <c r="B596" s="1" t="n">
        <v>68</v>
      </c>
      <c r="C596" s="1" t="n">
        <v>96</v>
      </c>
      <c r="D596" s="0" t="n">
        <f aca="false">LARGE(A596:C596,1)</f>
        <v>96</v>
      </c>
      <c r="E596" s="0" t="n">
        <f aca="false">LARGE(A596:C596,2)</f>
        <v>68</v>
      </c>
      <c r="F596" s="0" t="n">
        <f aca="false">MIN(A596:C596)</f>
        <v>15</v>
      </c>
      <c r="G596" s="0" t="n">
        <f aca="false">IF(D596&lt;E596+F596,1,0)</f>
        <v>0</v>
      </c>
      <c r="H596" s="0" t="n">
        <f aca="false">IF(OR(D596=E596,E596=F596,F596=D596),1,0)</f>
        <v>0</v>
      </c>
      <c r="I596" s="2" t="n">
        <f aca="false">IF(AND(D596=E596,E596=F596,F596=D596),0,1)</f>
        <v>1</v>
      </c>
      <c r="J596" s="3" t="n">
        <f aca="false">IF(G596*H596*I596=1,1,0)</f>
        <v>0</v>
      </c>
    </row>
    <row r="597" customFormat="false" ht="15.75" hidden="false" customHeight="false" outlineLevel="0" collapsed="false">
      <c r="A597" s="1" t="n">
        <v>32</v>
      </c>
      <c r="B597" s="1" t="n">
        <v>99</v>
      </c>
      <c r="C597" s="1" t="n">
        <v>12</v>
      </c>
      <c r="D597" s="0" t="n">
        <f aca="false">LARGE(A597:C597,1)</f>
        <v>99</v>
      </c>
      <c r="E597" s="0" t="n">
        <f aca="false">LARGE(A597:C597,2)</f>
        <v>32</v>
      </c>
      <c r="F597" s="0" t="n">
        <f aca="false">MIN(A597:C597)</f>
        <v>12</v>
      </c>
      <c r="G597" s="0" t="n">
        <f aca="false">IF(D597&lt;E597+F597,1,0)</f>
        <v>0</v>
      </c>
      <c r="H597" s="0" t="n">
        <f aca="false">IF(OR(D597=E597,E597=F597,F597=D597),1,0)</f>
        <v>0</v>
      </c>
      <c r="I597" s="2" t="n">
        <f aca="false">IF(AND(D597=E597,E597=F597,F597=D597),0,1)</f>
        <v>1</v>
      </c>
      <c r="J597" s="3" t="n">
        <f aca="false">IF(G597*H597*I597=1,1,0)</f>
        <v>0</v>
      </c>
    </row>
    <row r="598" customFormat="false" ht="15.75" hidden="false" customHeight="false" outlineLevel="0" collapsed="false">
      <c r="A598" s="1" t="n">
        <v>94</v>
      </c>
      <c r="B598" s="1" t="n">
        <v>86</v>
      </c>
      <c r="C598" s="1" t="n">
        <v>92</v>
      </c>
      <c r="D598" s="0" t="n">
        <f aca="false">LARGE(A598:C598,1)</f>
        <v>94</v>
      </c>
      <c r="E598" s="0" t="n">
        <f aca="false">LARGE(A598:C598,2)</f>
        <v>92</v>
      </c>
      <c r="F598" s="0" t="n">
        <f aca="false">MIN(A598:C598)</f>
        <v>86</v>
      </c>
      <c r="G598" s="0" t="n">
        <f aca="false">IF(D598&lt;E598+F598,1,0)</f>
        <v>1</v>
      </c>
      <c r="H598" s="0" t="n">
        <f aca="false">IF(OR(D598=E598,E598=F598,F598=D598),1,0)</f>
        <v>0</v>
      </c>
      <c r="I598" s="2" t="n">
        <f aca="false">IF(AND(D598=E598,E598=F598,F598=D598),0,1)</f>
        <v>1</v>
      </c>
      <c r="J598" s="3" t="n">
        <f aca="false">IF(G598*H598*I598=1,1,0)</f>
        <v>0</v>
      </c>
    </row>
    <row r="599" customFormat="false" ht="15.75" hidden="false" customHeight="false" outlineLevel="0" collapsed="false">
      <c r="A599" s="1" t="n">
        <v>31</v>
      </c>
      <c r="B599" s="1" t="n">
        <v>12</v>
      </c>
      <c r="C599" s="1" t="n">
        <v>64</v>
      </c>
      <c r="D599" s="0" t="n">
        <f aca="false">LARGE(A599:C599,1)</f>
        <v>64</v>
      </c>
      <c r="E599" s="0" t="n">
        <f aca="false">LARGE(A599:C599,2)</f>
        <v>31</v>
      </c>
      <c r="F599" s="0" t="n">
        <f aca="false">MIN(A599:C599)</f>
        <v>12</v>
      </c>
      <c r="G599" s="0" t="n">
        <f aca="false">IF(D599&lt;E599+F599,1,0)</f>
        <v>0</v>
      </c>
      <c r="H599" s="0" t="n">
        <f aca="false">IF(OR(D599=E599,E599=F599,F599=D599),1,0)</f>
        <v>0</v>
      </c>
      <c r="I599" s="2" t="n">
        <f aca="false">IF(AND(D599=E599,E599=F599,F599=D599),0,1)</f>
        <v>1</v>
      </c>
      <c r="J599" s="3" t="n">
        <f aca="false">IF(G599*H599*I599=1,1,0)</f>
        <v>0</v>
      </c>
    </row>
    <row r="600" customFormat="false" ht="15.75" hidden="false" customHeight="false" outlineLevel="0" collapsed="false">
      <c r="A600" s="1" t="n">
        <v>19</v>
      </c>
      <c r="B600" s="1" t="n">
        <v>83</v>
      </c>
      <c r="C600" s="1" t="n">
        <v>6</v>
      </c>
      <c r="D600" s="0" t="n">
        <f aca="false">LARGE(A600:C600,1)</f>
        <v>83</v>
      </c>
      <c r="E600" s="0" t="n">
        <f aca="false">LARGE(A600:C600,2)</f>
        <v>19</v>
      </c>
      <c r="F600" s="0" t="n">
        <f aca="false">MIN(A600:C600)</f>
        <v>6</v>
      </c>
      <c r="G600" s="0" t="n">
        <f aca="false">IF(D600&lt;E600+F600,1,0)</f>
        <v>0</v>
      </c>
      <c r="H600" s="0" t="n">
        <f aca="false">IF(OR(D600=E600,E600=F600,F600=D600),1,0)</f>
        <v>0</v>
      </c>
      <c r="I600" s="2" t="n">
        <f aca="false">IF(AND(D600=E600,E600=F600,F600=D600),0,1)</f>
        <v>1</v>
      </c>
      <c r="J600" s="3" t="n">
        <f aca="false">IF(G600*H600*I600=1,1,0)</f>
        <v>0</v>
      </c>
    </row>
    <row r="601" customFormat="false" ht="15.75" hidden="false" customHeight="false" outlineLevel="0" collapsed="false">
      <c r="A601" s="1" t="n">
        <v>55</v>
      </c>
      <c r="B601" s="1" t="n">
        <v>21</v>
      </c>
      <c r="C601" s="1" t="n">
        <v>49</v>
      </c>
      <c r="D601" s="0" t="n">
        <f aca="false">LARGE(A601:C601,1)</f>
        <v>55</v>
      </c>
      <c r="E601" s="0" t="n">
        <f aca="false">LARGE(A601:C601,2)</f>
        <v>49</v>
      </c>
      <c r="F601" s="0" t="n">
        <f aca="false">MIN(A601:C601)</f>
        <v>21</v>
      </c>
      <c r="G601" s="0" t="n">
        <f aca="false">IF(D601&lt;E601+F601,1,0)</f>
        <v>1</v>
      </c>
      <c r="H601" s="0" t="n">
        <f aca="false">IF(OR(D601=E601,E601=F601,F601=D601),1,0)</f>
        <v>0</v>
      </c>
      <c r="I601" s="2" t="n">
        <f aca="false">IF(AND(D601=E601,E601=F601,F601=D601),0,1)</f>
        <v>1</v>
      </c>
      <c r="J601" s="3" t="n">
        <f aca="false">IF(G601*H601*I601=1,1,0)</f>
        <v>0</v>
      </c>
    </row>
    <row r="602" customFormat="false" ht="15.75" hidden="false" customHeight="false" outlineLevel="0" collapsed="false">
      <c r="A602" s="1" t="n">
        <v>75</v>
      </c>
      <c r="B602" s="1" t="n">
        <v>48</v>
      </c>
      <c r="C602" s="1" t="n">
        <v>12</v>
      </c>
      <c r="D602" s="0" t="n">
        <f aca="false">LARGE(A602:C602,1)</f>
        <v>75</v>
      </c>
      <c r="E602" s="0" t="n">
        <f aca="false">LARGE(A602:C602,2)</f>
        <v>48</v>
      </c>
      <c r="F602" s="0" t="n">
        <f aca="false">MIN(A602:C602)</f>
        <v>12</v>
      </c>
      <c r="G602" s="0" t="n">
        <f aca="false">IF(D602&lt;E602+F602,1,0)</f>
        <v>0</v>
      </c>
      <c r="H602" s="0" t="n">
        <f aca="false">IF(OR(D602=E602,E602=F602,F602=D602),1,0)</f>
        <v>0</v>
      </c>
      <c r="I602" s="2" t="n">
        <f aca="false">IF(AND(D602=E602,E602=F602,F602=D602),0,1)</f>
        <v>1</v>
      </c>
      <c r="J602" s="3" t="n">
        <f aca="false">IF(G602*H602*I602=1,1,0)</f>
        <v>0</v>
      </c>
    </row>
    <row r="603" customFormat="false" ht="15.75" hidden="false" customHeight="false" outlineLevel="0" collapsed="false">
      <c r="A603" s="1" t="n">
        <v>2</v>
      </c>
      <c r="B603" s="1" t="n">
        <v>14</v>
      </c>
      <c r="C603" s="1" t="n">
        <v>82</v>
      </c>
      <c r="D603" s="0" t="n">
        <f aca="false">LARGE(A603:C603,1)</f>
        <v>82</v>
      </c>
      <c r="E603" s="0" t="n">
        <f aca="false">LARGE(A603:C603,2)</f>
        <v>14</v>
      </c>
      <c r="F603" s="0" t="n">
        <f aca="false">MIN(A603:C603)</f>
        <v>2</v>
      </c>
      <c r="G603" s="0" t="n">
        <f aca="false">IF(D603&lt;E603+F603,1,0)</f>
        <v>0</v>
      </c>
      <c r="H603" s="0" t="n">
        <f aca="false">IF(OR(D603=E603,E603=F603,F603=D603),1,0)</f>
        <v>0</v>
      </c>
      <c r="I603" s="2" t="n">
        <f aca="false">IF(AND(D603=E603,E603=F603,F603=D603),0,1)</f>
        <v>1</v>
      </c>
      <c r="J603" s="3" t="n">
        <f aca="false">IF(G603*H603*I603=1,1,0)</f>
        <v>0</v>
      </c>
    </row>
    <row r="604" customFormat="false" ht="15.75" hidden="false" customHeight="false" outlineLevel="0" collapsed="false">
      <c r="A604" s="1" t="n">
        <v>89</v>
      </c>
      <c r="B604" s="1" t="n">
        <v>90</v>
      </c>
      <c r="C604" s="1" t="n">
        <v>18</v>
      </c>
      <c r="D604" s="0" t="n">
        <f aca="false">LARGE(A604:C604,1)</f>
        <v>90</v>
      </c>
      <c r="E604" s="0" t="n">
        <f aca="false">LARGE(A604:C604,2)</f>
        <v>89</v>
      </c>
      <c r="F604" s="0" t="n">
        <f aca="false">MIN(A604:C604)</f>
        <v>18</v>
      </c>
      <c r="G604" s="0" t="n">
        <f aca="false">IF(D604&lt;E604+F604,1,0)</f>
        <v>1</v>
      </c>
      <c r="H604" s="0" t="n">
        <f aca="false">IF(OR(D604=E604,E604=F604,F604=D604),1,0)</f>
        <v>0</v>
      </c>
      <c r="I604" s="2" t="n">
        <f aca="false">IF(AND(D604=E604,E604=F604,F604=D604),0,1)</f>
        <v>1</v>
      </c>
      <c r="J604" s="3" t="n">
        <f aca="false">IF(G604*H604*I604=1,1,0)</f>
        <v>0</v>
      </c>
    </row>
    <row r="605" customFormat="false" ht="15.75" hidden="false" customHeight="false" outlineLevel="0" collapsed="false">
      <c r="A605" s="1" t="n">
        <v>96</v>
      </c>
      <c r="B605" s="1" t="n">
        <v>8</v>
      </c>
      <c r="C605" s="1" t="n">
        <v>34</v>
      </c>
      <c r="D605" s="0" t="n">
        <f aca="false">LARGE(A605:C605,1)</f>
        <v>96</v>
      </c>
      <c r="E605" s="0" t="n">
        <f aca="false">LARGE(A605:C605,2)</f>
        <v>34</v>
      </c>
      <c r="F605" s="0" t="n">
        <f aca="false">MIN(A605:C605)</f>
        <v>8</v>
      </c>
      <c r="G605" s="0" t="n">
        <f aca="false">IF(D605&lt;E605+F605,1,0)</f>
        <v>0</v>
      </c>
      <c r="H605" s="0" t="n">
        <f aca="false">IF(OR(D605=E605,E605=F605,F605=D605),1,0)</f>
        <v>0</v>
      </c>
      <c r="I605" s="2" t="n">
        <f aca="false">IF(AND(D605=E605,E605=F605,F605=D605),0,1)</f>
        <v>1</v>
      </c>
      <c r="J605" s="3" t="n">
        <f aca="false">IF(G605*H605*I605=1,1,0)</f>
        <v>0</v>
      </c>
    </row>
    <row r="606" customFormat="false" ht="15.75" hidden="false" customHeight="false" outlineLevel="0" collapsed="false">
      <c r="A606" s="1" t="n">
        <v>83</v>
      </c>
      <c r="B606" s="1" t="n">
        <v>22</v>
      </c>
      <c r="C606" s="1" t="n">
        <v>21</v>
      </c>
      <c r="D606" s="0" t="n">
        <f aca="false">LARGE(A606:C606,1)</f>
        <v>83</v>
      </c>
      <c r="E606" s="0" t="n">
        <f aca="false">LARGE(A606:C606,2)</f>
        <v>22</v>
      </c>
      <c r="F606" s="0" t="n">
        <f aca="false">MIN(A606:C606)</f>
        <v>21</v>
      </c>
      <c r="G606" s="0" t="n">
        <f aca="false">IF(D606&lt;E606+F606,1,0)</f>
        <v>0</v>
      </c>
      <c r="H606" s="0" t="n">
        <f aca="false">IF(OR(D606=E606,E606=F606,F606=D606),1,0)</f>
        <v>0</v>
      </c>
      <c r="I606" s="2" t="n">
        <f aca="false">IF(AND(D606=E606,E606=F606,F606=D606),0,1)</f>
        <v>1</v>
      </c>
      <c r="J606" s="3" t="n">
        <f aca="false">IF(G606*H606*I606=1,1,0)</f>
        <v>0</v>
      </c>
    </row>
    <row r="607" customFormat="false" ht="15.75" hidden="false" customHeight="false" outlineLevel="0" collapsed="false">
      <c r="A607" s="1" t="n">
        <v>73</v>
      </c>
      <c r="B607" s="1" t="n">
        <v>11</v>
      </c>
      <c r="C607" s="1" t="n">
        <v>81</v>
      </c>
      <c r="D607" s="0" t="n">
        <f aca="false">LARGE(A607:C607,1)</f>
        <v>81</v>
      </c>
      <c r="E607" s="0" t="n">
        <f aca="false">LARGE(A607:C607,2)</f>
        <v>73</v>
      </c>
      <c r="F607" s="0" t="n">
        <f aca="false">MIN(A607:C607)</f>
        <v>11</v>
      </c>
      <c r="G607" s="0" t="n">
        <f aca="false">IF(D607&lt;E607+F607,1,0)</f>
        <v>1</v>
      </c>
      <c r="H607" s="0" t="n">
        <f aca="false">IF(OR(D607=E607,E607=F607,F607=D607),1,0)</f>
        <v>0</v>
      </c>
      <c r="I607" s="2" t="n">
        <f aca="false">IF(AND(D607=E607,E607=F607,F607=D607),0,1)</f>
        <v>1</v>
      </c>
      <c r="J607" s="3" t="n">
        <f aca="false">IF(G607*H607*I607=1,1,0)</f>
        <v>0</v>
      </c>
    </row>
    <row r="608" customFormat="false" ht="15.75" hidden="false" customHeight="false" outlineLevel="0" collapsed="false">
      <c r="A608" s="1" t="n">
        <v>40</v>
      </c>
      <c r="B608" s="1" t="n">
        <v>14</v>
      </c>
      <c r="C608" s="1" t="n">
        <v>62</v>
      </c>
      <c r="D608" s="0" t="n">
        <f aca="false">LARGE(A608:C608,1)</f>
        <v>62</v>
      </c>
      <c r="E608" s="0" t="n">
        <f aca="false">LARGE(A608:C608,2)</f>
        <v>40</v>
      </c>
      <c r="F608" s="0" t="n">
        <f aca="false">MIN(A608:C608)</f>
        <v>14</v>
      </c>
      <c r="G608" s="0" t="n">
        <f aca="false">IF(D608&lt;E608+F608,1,0)</f>
        <v>0</v>
      </c>
      <c r="H608" s="0" t="n">
        <f aca="false">IF(OR(D608=E608,E608=F608,F608=D608),1,0)</f>
        <v>0</v>
      </c>
      <c r="I608" s="2" t="n">
        <f aca="false">IF(AND(D608=E608,E608=F608,F608=D608),0,1)</f>
        <v>1</v>
      </c>
      <c r="J608" s="3" t="n">
        <f aca="false">IF(G608*H608*I608=1,1,0)</f>
        <v>0</v>
      </c>
    </row>
    <row r="609" customFormat="false" ht="15.75" hidden="false" customHeight="false" outlineLevel="0" collapsed="false">
      <c r="A609" s="1" t="n">
        <v>83</v>
      </c>
      <c r="B609" s="1" t="n">
        <v>50</v>
      </c>
      <c r="C609" s="1" t="n">
        <v>24</v>
      </c>
      <c r="D609" s="0" t="n">
        <f aca="false">LARGE(A609:C609,1)</f>
        <v>83</v>
      </c>
      <c r="E609" s="0" t="n">
        <f aca="false">LARGE(A609:C609,2)</f>
        <v>50</v>
      </c>
      <c r="F609" s="0" t="n">
        <f aca="false">MIN(A609:C609)</f>
        <v>24</v>
      </c>
      <c r="G609" s="0" t="n">
        <f aca="false">IF(D609&lt;E609+F609,1,0)</f>
        <v>0</v>
      </c>
      <c r="H609" s="0" t="n">
        <f aca="false">IF(OR(D609=E609,E609=F609,F609=D609),1,0)</f>
        <v>0</v>
      </c>
      <c r="I609" s="2" t="n">
        <f aca="false">IF(AND(D609=E609,E609=F609,F609=D609),0,1)</f>
        <v>1</v>
      </c>
      <c r="J609" s="3" t="n">
        <f aca="false">IF(G609*H609*I609=1,1,0)</f>
        <v>0</v>
      </c>
    </row>
    <row r="610" customFormat="false" ht="15.75" hidden="false" customHeight="false" outlineLevel="0" collapsed="false">
      <c r="A610" s="1" t="n">
        <v>16</v>
      </c>
      <c r="B610" s="1" t="n">
        <v>64</v>
      </c>
      <c r="C610" s="1" t="n">
        <v>4</v>
      </c>
      <c r="D610" s="0" t="n">
        <f aca="false">LARGE(A610:C610,1)</f>
        <v>64</v>
      </c>
      <c r="E610" s="0" t="n">
        <f aca="false">LARGE(A610:C610,2)</f>
        <v>16</v>
      </c>
      <c r="F610" s="0" t="n">
        <f aca="false">MIN(A610:C610)</f>
        <v>4</v>
      </c>
      <c r="G610" s="0" t="n">
        <f aca="false">IF(D610&lt;E610+F610,1,0)</f>
        <v>0</v>
      </c>
      <c r="H610" s="0" t="n">
        <f aca="false">IF(OR(D610=E610,E610=F610,F610=D610),1,0)</f>
        <v>0</v>
      </c>
      <c r="I610" s="2" t="n">
        <f aca="false">IF(AND(D610=E610,E610=F610,F610=D610),0,1)</f>
        <v>1</v>
      </c>
      <c r="J610" s="3" t="n">
        <f aca="false">IF(G610*H610*I610=1,1,0)</f>
        <v>0</v>
      </c>
    </row>
    <row r="611" customFormat="false" ht="15.75" hidden="false" customHeight="false" outlineLevel="0" collapsed="false">
      <c r="A611" s="1" t="n">
        <v>98</v>
      </c>
      <c r="B611" s="1" t="n">
        <v>11</v>
      </c>
      <c r="C611" s="1" t="n">
        <v>62</v>
      </c>
      <c r="D611" s="0" t="n">
        <f aca="false">LARGE(A611:C611,1)</f>
        <v>98</v>
      </c>
      <c r="E611" s="0" t="n">
        <f aca="false">LARGE(A611:C611,2)</f>
        <v>62</v>
      </c>
      <c r="F611" s="0" t="n">
        <f aca="false">MIN(A611:C611)</f>
        <v>11</v>
      </c>
      <c r="G611" s="0" t="n">
        <f aca="false">IF(D611&lt;E611+F611,1,0)</f>
        <v>0</v>
      </c>
      <c r="H611" s="0" t="n">
        <f aca="false">IF(OR(D611=E611,E611=F611,F611=D611),1,0)</f>
        <v>0</v>
      </c>
      <c r="I611" s="2" t="n">
        <f aca="false">IF(AND(D611=E611,E611=F611,F611=D611),0,1)</f>
        <v>1</v>
      </c>
      <c r="J611" s="3" t="n">
        <f aca="false">IF(G611*H611*I611=1,1,0)</f>
        <v>0</v>
      </c>
    </row>
    <row r="612" customFormat="false" ht="15.75" hidden="false" customHeight="false" outlineLevel="0" collapsed="false">
      <c r="A612" s="1" t="n">
        <v>91</v>
      </c>
      <c r="B612" s="1" t="n">
        <v>64</v>
      </c>
      <c r="C612" s="1" t="n">
        <v>15</v>
      </c>
      <c r="D612" s="0" t="n">
        <f aca="false">LARGE(A612:C612,1)</f>
        <v>91</v>
      </c>
      <c r="E612" s="0" t="n">
        <f aca="false">LARGE(A612:C612,2)</f>
        <v>64</v>
      </c>
      <c r="F612" s="0" t="n">
        <f aca="false">MIN(A612:C612)</f>
        <v>15</v>
      </c>
      <c r="G612" s="0" t="n">
        <f aca="false">IF(D612&lt;E612+F612,1,0)</f>
        <v>0</v>
      </c>
      <c r="H612" s="0" t="n">
        <f aca="false">IF(OR(D612=E612,E612=F612,F612=D612),1,0)</f>
        <v>0</v>
      </c>
      <c r="I612" s="2" t="n">
        <f aca="false">IF(AND(D612=E612,E612=F612,F612=D612),0,1)</f>
        <v>1</v>
      </c>
      <c r="J612" s="3" t="n">
        <f aca="false">IF(G612*H612*I612=1,1,0)</f>
        <v>0</v>
      </c>
    </row>
    <row r="613" customFormat="false" ht="15.75" hidden="false" customHeight="false" outlineLevel="0" collapsed="false">
      <c r="A613" s="1" t="n">
        <v>43</v>
      </c>
      <c r="B613" s="1" t="n">
        <v>28</v>
      </c>
      <c r="C613" s="1" t="n">
        <v>68</v>
      </c>
      <c r="D613" s="0" t="n">
        <f aca="false">LARGE(A613:C613,1)</f>
        <v>68</v>
      </c>
      <c r="E613" s="0" t="n">
        <f aca="false">LARGE(A613:C613,2)</f>
        <v>43</v>
      </c>
      <c r="F613" s="0" t="n">
        <f aca="false">MIN(A613:C613)</f>
        <v>28</v>
      </c>
      <c r="G613" s="0" t="n">
        <f aca="false">IF(D613&lt;E613+F613,1,0)</f>
        <v>1</v>
      </c>
      <c r="H613" s="0" t="n">
        <f aca="false">IF(OR(D613=E613,E613=F613,F613=D613),1,0)</f>
        <v>0</v>
      </c>
      <c r="I613" s="2" t="n">
        <f aca="false">IF(AND(D613=E613,E613=F613,F613=D613),0,1)</f>
        <v>1</v>
      </c>
      <c r="J613" s="3" t="n">
        <f aca="false">IF(G613*H613*I613=1,1,0)</f>
        <v>0</v>
      </c>
    </row>
    <row r="614" customFormat="false" ht="15.75" hidden="false" customHeight="false" outlineLevel="0" collapsed="false">
      <c r="A614" s="1" t="n">
        <v>63</v>
      </c>
      <c r="B614" s="1" t="n">
        <v>3</v>
      </c>
      <c r="C614" s="1" t="n">
        <v>99</v>
      </c>
      <c r="D614" s="0" t="n">
        <f aca="false">LARGE(A614:C614,1)</f>
        <v>99</v>
      </c>
      <c r="E614" s="0" t="n">
        <f aca="false">LARGE(A614:C614,2)</f>
        <v>63</v>
      </c>
      <c r="F614" s="0" t="n">
        <f aca="false">MIN(A614:C614)</f>
        <v>3</v>
      </c>
      <c r="G614" s="0" t="n">
        <f aca="false">IF(D614&lt;E614+F614,1,0)</f>
        <v>0</v>
      </c>
      <c r="H614" s="0" t="n">
        <f aca="false">IF(OR(D614=E614,E614=F614,F614=D614),1,0)</f>
        <v>0</v>
      </c>
      <c r="I614" s="2" t="n">
        <f aca="false">IF(AND(D614=E614,E614=F614,F614=D614),0,1)</f>
        <v>1</v>
      </c>
      <c r="J614" s="3" t="n">
        <f aca="false">IF(G614*H614*I614=1,1,0)</f>
        <v>0</v>
      </c>
    </row>
    <row r="615" customFormat="false" ht="15.75" hidden="false" customHeight="false" outlineLevel="0" collapsed="false">
      <c r="A615" s="1" t="n">
        <v>66</v>
      </c>
      <c r="B615" s="1" t="n">
        <v>35</v>
      </c>
      <c r="C615" s="1" t="n">
        <v>17</v>
      </c>
      <c r="D615" s="0" t="n">
        <f aca="false">LARGE(A615:C615,1)</f>
        <v>66</v>
      </c>
      <c r="E615" s="0" t="n">
        <f aca="false">LARGE(A615:C615,2)</f>
        <v>35</v>
      </c>
      <c r="F615" s="0" t="n">
        <f aca="false">MIN(A615:C615)</f>
        <v>17</v>
      </c>
      <c r="G615" s="0" t="n">
        <f aca="false">IF(D615&lt;E615+F615,1,0)</f>
        <v>0</v>
      </c>
      <c r="H615" s="0" t="n">
        <f aca="false">IF(OR(D615=E615,E615=F615,F615=D615),1,0)</f>
        <v>0</v>
      </c>
      <c r="I615" s="2" t="n">
        <f aca="false">IF(AND(D615=E615,E615=F615,F615=D615),0,1)</f>
        <v>1</v>
      </c>
      <c r="J615" s="3" t="n">
        <f aca="false">IF(G615*H615*I615=1,1,0)</f>
        <v>0</v>
      </c>
    </row>
    <row r="616" customFormat="false" ht="15.75" hidden="false" customHeight="false" outlineLevel="0" collapsed="false">
      <c r="A616" s="1" t="n">
        <v>5</v>
      </c>
      <c r="B616" s="1" t="n">
        <v>81</v>
      </c>
      <c r="C616" s="1" t="n">
        <v>34</v>
      </c>
      <c r="D616" s="0" t="n">
        <f aca="false">LARGE(A616:C616,1)</f>
        <v>81</v>
      </c>
      <c r="E616" s="0" t="n">
        <f aca="false">LARGE(A616:C616,2)</f>
        <v>34</v>
      </c>
      <c r="F616" s="0" t="n">
        <f aca="false">MIN(A616:C616)</f>
        <v>5</v>
      </c>
      <c r="G616" s="0" t="n">
        <f aca="false">IF(D616&lt;E616+F616,1,0)</f>
        <v>0</v>
      </c>
      <c r="H616" s="0" t="n">
        <f aca="false">IF(OR(D616=E616,E616=F616,F616=D616),1,0)</f>
        <v>0</v>
      </c>
      <c r="I616" s="2" t="n">
        <f aca="false">IF(AND(D616=E616,E616=F616,F616=D616),0,1)</f>
        <v>1</v>
      </c>
      <c r="J616" s="3" t="n">
        <f aca="false">IF(G616*H616*I616=1,1,0)</f>
        <v>0</v>
      </c>
    </row>
    <row r="617" customFormat="false" ht="15.75" hidden="false" customHeight="false" outlineLevel="0" collapsed="false">
      <c r="A617" s="1" t="n">
        <v>50</v>
      </c>
      <c r="B617" s="1" t="n">
        <v>90</v>
      </c>
      <c r="C617" s="1" t="n">
        <v>88</v>
      </c>
      <c r="D617" s="0" t="n">
        <f aca="false">LARGE(A617:C617,1)</f>
        <v>90</v>
      </c>
      <c r="E617" s="0" t="n">
        <f aca="false">LARGE(A617:C617,2)</f>
        <v>88</v>
      </c>
      <c r="F617" s="0" t="n">
        <f aca="false">MIN(A617:C617)</f>
        <v>50</v>
      </c>
      <c r="G617" s="0" t="n">
        <f aca="false">IF(D617&lt;E617+F617,1,0)</f>
        <v>1</v>
      </c>
      <c r="H617" s="0" t="n">
        <f aca="false">IF(OR(D617=E617,E617=F617,F617=D617),1,0)</f>
        <v>0</v>
      </c>
      <c r="I617" s="2" t="n">
        <f aca="false">IF(AND(D617=E617,E617=F617,F617=D617),0,1)</f>
        <v>1</v>
      </c>
      <c r="J617" s="3" t="n">
        <f aca="false">IF(G617*H617*I617=1,1,0)</f>
        <v>0</v>
      </c>
    </row>
    <row r="618" customFormat="false" ht="15.75" hidden="false" customHeight="false" outlineLevel="0" collapsed="false">
      <c r="A618" s="1" t="n">
        <v>41</v>
      </c>
      <c r="B618" s="1" t="n">
        <v>28</v>
      </c>
      <c r="C618" s="1" t="n">
        <v>7</v>
      </c>
      <c r="D618" s="0" t="n">
        <f aca="false">LARGE(A618:C618,1)</f>
        <v>41</v>
      </c>
      <c r="E618" s="0" t="n">
        <f aca="false">LARGE(A618:C618,2)</f>
        <v>28</v>
      </c>
      <c r="F618" s="0" t="n">
        <f aca="false">MIN(A618:C618)</f>
        <v>7</v>
      </c>
      <c r="G618" s="0" t="n">
        <f aca="false">IF(D618&lt;E618+F618,1,0)</f>
        <v>0</v>
      </c>
      <c r="H618" s="0" t="n">
        <f aca="false">IF(OR(D618=E618,E618=F618,F618=D618),1,0)</f>
        <v>0</v>
      </c>
      <c r="I618" s="2" t="n">
        <f aca="false">IF(AND(D618=E618,E618=F618,F618=D618),0,1)</f>
        <v>1</v>
      </c>
      <c r="J618" s="3" t="n">
        <f aca="false">IF(G618*H618*I618=1,1,0)</f>
        <v>0</v>
      </c>
    </row>
    <row r="619" customFormat="false" ht="15.75" hidden="false" customHeight="false" outlineLevel="0" collapsed="false">
      <c r="A619" s="1" t="n">
        <v>36</v>
      </c>
      <c r="B619" s="1" t="n">
        <v>68</v>
      </c>
      <c r="C619" s="1" t="n">
        <v>20</v>
      </c>
      <c r="D619" s="0" t="n">
        <f aca="false">LARGE(A619:C619,1)</f>
        <v>68</v>
      </c>
      <c r="E619" s="0" t="n">
        <f aca="false">LARGE(A619:C619,2)</f>
        <v>36</v>
      </c>
      <c r="F619" s="0" t="n">
        <f aca="false">MIN(A619:C619)</f>
        <v>20</v>
      </c>
      <c r="G619" s="0" t="n">
        <f aca="false">IF(D619&lt;E619+F619,1,0)</f>
        <v>0</v>
      </c>
      <c r="H619" s="0" t="n">
        <f aca="false">IF(OR(D619=E619,E619=F619,F619=D619),1,0)</f>
        <v>0</v>
      </c>
      <c r="I619" s="2" t="n">
        <f aca="false">IF(AND(D619=E619,E619=F619,F619=D619),0,1)</f>
        <v>1</v>
      </c>
      <c r="J619" s="3" t="n">
        <f aca="false">IF(G619*H619*I619=1,1,0)</f>
        <v>0</v>
      </c>
    </row>
    <row r="620" customFormat="false" ht="15.75" hidden="false" customHeight="false" outlineLevel="0" collapsed="false">
      <c r="A620" s="1" t="n">
        <v>42</v>
      </c>
      <c r="B620" s="1" t="n">
        <v>14</v>
      </c>
      <c r="C620" s="1" t="n">
        <v>12</v>
      </c>
      <c r="D620" s="0" t="n">
        <f aca="false">LARGE(A620:C620,1)</f>
        <v>42</v>
      </c>
      <c r="E620" s="0" t="n">
        <f aca="false">LARGE(A620:C620,2)</f>
        <v>14</v>
      </c>
      <c r="F620" s="0" t="n">
        <f aca="false">MIN(A620:C620)</f>
        <v>12</v>
      </c>
      <c r="G620" s="0" t="n">
        <f aca="false">IF(D620&lt;E620+F620,1,0)</f>
        <v>0</v>
      </c>
      <c r="H620" s="0" t="n">
        <f aca="false">IF(OR(D620=E620,E620=F620,F620=D620),1,0)</f>
        <v>0</v>
      </c>
      <c r="I620" s="2" t="n">
        <f aca="false">IF(AND(D620=E620,E620=F620,F620=D620),0,1)</f>
        <v>1</v>
      </c>
      <c r="J620" s="3" t="n">
        <f aca="false">IF(G620*H620*I620=1,1,0)</f>
        <v>0</v>
      </c>
    </row>
    <row r="621" customFormat="false" ht="15.75" hidden="false" customHeight="false" outlineLevel="0" collapsed="false">
      <c r="A621" s="1" t="n">
        <v>34</v>
      </c>
      <c r="B621" s="1" t="n">
        <v>53</v>
      </c>
      <c r="C621" s="1" t="n">
        <v>93</v>
      </c>
      <c r="D621" s="0" t="n">
        <f aca="false">LARGE(A621:C621,1)</f>
        <v>93</v>
      </c>
      <c r="E621" s="0" t="n">
        <f aca="false">LARGE(A621:C621,2)</f>
        <v>53</v>
      </c>
      <c r="F621" s="0" t="n">
        <f aca="false">MIN(A621:C621)</f>
        <v>34</v>
      </c>
      <c r="G621" s="0" t="n">
        <f aca="false">IF(D621&lt;E621+F621,1,0)</f>
        <v>0</v>
      </c>
      <c r="H621" s="0" t="n">
        <f aca="false">IF(OR(D621=E621,E621=F621,F621=D621),1,0)</f>
        <v>0</v>
      </c>
      <c r="I621" s="2" t="n">
        <f aca="false">IF(AND(D621=E621,E621=F621,F621=D621),0,1)</f>
        <v>1</v>
      </c>
      <c r="J621" s="3" t="n">
        <f aca="false">IF(G621*H621*I621=1,1,0)</f>
        <v>0</v>
      </c>
    </row>
    <row r="622" customFormat="false" ht="15.75" hidden="false" customHeight="false" outlineLevel="0" collapsed="false">
      <c r="A622" s="1" t="n">
        <v>9</v>
      </c>
      <c r="B622" s="1" t="n">
        <v>16</v>
      </c>
      <c r="C622" s="1" t="n">
        <v>85</v>
      </c>
      <c r="D622" s="0" t="n">
        <f aca="false">LARGE(A622:C622,1)</f>
        <v>85</v>
      </c>
      <c r="E622" s="0" t="n">
        <f aca="false">LARGE(A622:C622,2)</f>
        <v>16</v>
      </c>
      <c r="F622" s="0" t="n">
        <f aca="false">MIN(A622:C622)</f>
        <v>9</v>
      </c>
      <c r="G622" s="0" t="n">
        <f aca="false">IF(D622&lt;E622+F622,1,0)</f>
        <v>0</v>
      </c>
      <c r="H622" s="0" t="n">
        <f aca="false">IF(OR(D622=E622,E622=F622,F622=D622),1,0)</f>
        <v>0</v>
      </c>
      <c r="I622" s="2" t="n">
        <f aca="false">IF(AND(D622=E622,E622=F622,F622=D622),0,1)</f>
        <v>1</v>
      </c>
      <c r="J622" s="3" t="n">
        <f aca="false">IF(G622*H622*I622=1,1,0)</f>
        <v>0</v>
      </c>
    </row>
    <row r="623" customFormat="false" ht="15.75" hidden="false" customHeight="false" outlineLevel="0" collapsed="false">
      <c r="A623" s="1" t="n">
        <v>49</v>
      </c>
      <c r="B623" s="1" t="n">
        <v>13</v>
      </c>
      <c r="C623" s="1" t="n">
        <v>48</v>
      </c>
      <c r="D623" s="0" t="n">
        <f aca="false">LARGE(A623:C623,1)</f>
        <v>49</v>
      </c>
      <c r="E623" s="0" t="n">
        <f aca="false">LARGE(A623:C623,2)</f>
        <v>48</v>
      </c>
      <c r="F623" s="0" t="n">
        <f aca="false">MIN(A623:C623)</f>
        <v>13</v>
      </c>
      <c r="G623" s="0" t="n">
        <f aca="false">IF(D623&lt;E623+F623,1,0)</f>
        <v>1</v>
      </c>
      <c r="H623" s="0" t="n">
        <f aca="false">IF(OR(D623=E623,E623=F623,F623=D623),1,0)</f>
        <v>0</v>
      </c>
      <c r="I623" s="2" t="n">
        <f aca="false">IF(AND(D623=E623,E623=F623,F623=D623),0,1)</f>
        <v>1</v>
      </c>
      <c r="J623" s="3" t="n">
        <f aca="false">IF(G623*H623*I623=1,1,0)</f>
        <v>0</v>
      </c>
    </row>
    <row r="624" customFormat="false" ht="15.75" hidden="false" customHeight="false" outlineLevel="0" collapsed="false">
      <c r="A624" s="1" t="n">
        <v>11</v>
      </c>
      <c r="B624" s="1" t="n">
        <v>36</v>
      </c>
      <c r="C624" s="1" t="n">
        <v>63</v>
      </c>
      <c r="D624" s="0" t="n">
        <f aca="false">LARGE(A624:C624,1)</f>
        <v>63</v>
      </c>
      <c r="E624" s="0" t="n">
        <f aca="false">LARGE(A624:C624,2)</f>
        <v>36</v>
      </c>
      <c r="F624" s="0" t="n">
        <f aca="false">MIN(A624:C624)</f>
        <v>11</v>
      </c>
      <c r="G624" s="0" t="n">
        <f aca="false">IF(D624&lt;E624+F624,1,0)</f>
        <v>0</v>
      </c>
      <c r="H624" s="0" t="n">
        <f aca="false">IF(OR(D624=E624,E624=F624,F624=D624),1,0)</f>
        <v>0</v>
      </c>
      <c r="I624" s="2" t="n">
        <f aca="false">IF(AND(D624=E624,E624=F624,F624=D624),0,1)</f>
        <v>1</v>
      </c>
      <c r="J624" s="3" t="n">
        <f aca="false">IF(G624*H624*I624=1,1,0)</f>
        <v>0</v>
      </c>
    </row>
    <row r="625" customFormat="false" ht="15.75" hidden="false" customHeight="false" outlineLevel="0" collapsed="false">
      <c r="A625" s="1" t="n">
        <v>28</v>
      </c>
      <c r="B625" s="1" t="n">
        <v>38</v>
      </c>
      <c r="C625" s="1" t="n">
        <v>25</v>
      </c>
      <c r="D625" s="0" t="n">
        <f aca="false">LARGE(A625:C625,1)</f>
        <v>38</v>
      </c>
      <c r="E625" s="0" t="n">
        <f aca="false">LARGE(A625:C625,2)</f>
        <v>28</v>
      </c>
      <c r="F625" s="0" t="n">
        <f aca="false">MIN(A625:C625)</f>
        <v>25</v>
      </c>
      <c r="G625" s="0" t="n">
        <f aca="false">IF(D625&lt;E625+F625,1,0)</f>
        <v>1</v>
      </c>
      <c r="H625" s="0" t="n">
        <f aca="false">IF(OR(D625=E625,E625=F625,F625=D625),1,0)</f>
        <v>0</v>
      </c>
      <c r="I625" s="2" t="n">
        <f aca="false">IF(AND(D625=E625,E625=F625,F625=D625),0,1)</f>
        <v>1</v>
      </c>
      <c r="J625" s="3" t="n">
        <f aca="false">IF(G625*H625*I625=1,1,0)</f>
        <v>0</v>
      </c>
    </row>
    <row r="626" customFormat="false" ht="15.75" hidden="false" customHeight="false" outlineLevel="0" collapsed="false">
      <c r="A626" s="1" t="n">
        <v>34</v>
      </c>
      <c r="B626" s="1" t="n">
        <v>42</v>
      </c>
      <c r="C626" s="1" t="n">
        <v>30</v>
      </c>
      <c r="D626" s="0" t="n">
        <f aca="false">LARGE(A626:C626,1)</f>
        <v>42</v>
      </c>
      <c r="E626" s="0" t="n">
        <f aca="false">LARGE(A626:C626,2)</f>
        <v>34</v>
      </c>
      <c r="F626" s="0" t="n">
        <f aca="false">MIN(A626:C626)</f>
        <v>30</v>
      </c>
      <c r="G626" s="0" t="n">
        <f aca="false">IF(D626&lt;E626+F626,1,0)</f>
        <v>1</v>
      </c>
      <c r="H626" s="0" t="n">
        <f aca="false">IF(OR(D626=E626,E626=F626,F626=D626),1,0)</f>
        <v>0</v>
      </c>
      <c r="I626" s="2" t="n">
        <f aca="false">IF(AND(D626=E626,E626=F626,F626=D626),0,1)</f>
        <v>1</v>
      </c>
      <c r="J626" s="3" t="n">
        <f aca="false">IF(G626*H626*I626=1,1,0)</f>
        <v>0</v>
      </c>
    </row>
    <row r="627" customFormat="false" ht="15.75" hidden="false" customHeight="false" outlineLevel="0" collapsed="false">
      <c r="A627" s="1" t="n">
        <v>85</v>
      </c>
      <c r="B627" s="1" t="n">
        <v>96</v>
      </c>
      <c r="C627" s="1" t="n">
        <v>20</v>
      </c>
      <c r="D627" s="0" t="n">
        <f aca="false">LARGE(A627:C627,1)</f>
        <v>96</v>
      </c>
      <c r="E627" s="0" t="n">
        <f aca="false">LARGE(A627:C627,2)</f>
        <v>85</v>
      </c>
      <c r="F627" s="0" t="n">
        <f aca="false">MIN(A627:C627)</f>
        <v>20</v>
      </c>
      <c r="G627" s="0" t="n">
        <f aca="false">IF(D627&lt;E627+F627,1,0)</f>
        <v>1</v>
      </c>
      <c r="H627" s="0" t="n">
        <f aca="false">IF(OR(D627=E627,E627=F627,F627=D627),1,0)</f>
        <v>0</v>
      </c>
      <c r="I627" s="2" t="n">
        <f aca="false">IF(AND(D627=E627,E627=F627,F627=D627),0,1)</f>
        <v>1</v>
      </c>
      <c r="J627" s="3" t="n">
        <f aca="false">IF(G627*H627*I627=1,1,0)</f>
        <v>0</v>
      </c>
    </row>
    <row r="628" customFormat="false" ht="15.75" hidden="false" customHeight="false" outlineLevel="0" collapsed="false">
      <c r="A628" s="1" t="n">
        <v>22</v>
      </c>
      <c r="B628" s="1" t="n">
        <v>39</v>
      </c>
      <c r="C628" s="1" t="n">
        <v>38</v>
      </c>
      <c r="D628" s="0" t="n">
        <f aca="false">LARGE(A628:C628,1)</f>
        <v>39</v>
      </c>
      <c r="E628" s="0" t="n">
        <f aca="false">LARGE(A628:C628,2)</f>
        <v>38</v>
      </c>
      <c r="F628" s="0" t="n">
        <f aca="false">MIN(A628:C628)</f>
        <v>22</v>
      </c>
      <c r="G628" s="0" t="n">
        <f aca="false">IF(D628&lt;E628+F628,1,0)</f>
        <v>1</v>
      </c>
      <c r="H628" s="0" t="n">
        <f aca="false">IF(OR(D628=E628,E628=F628,F628=D628),1,0)</f>
        <v>0</v>
      </c>
      <c r="I628" s="2" t="n">
        <f aca="false">IF(AND(D628=E628,E628=F628,F628=D628),0,1)</f>
        <v>1</v>
      </c>
      <c r="J628" s="3" t="n">
        <f aca="false">IF(G628*H628*I628=1,1,0)</f>
        <v>0</v>
      </c>
    </row>
    <row r="629" customFormat="false" ht="15.75" hidden="false" customHeight="false" outlineLevel="0" collapsed="false">
      <c r="A629" s="1" t="n">
        <v>87</v>
      </c>
      <c r="B629" s="1" t="n">
        <v>57</v>
      </c>
      <c r="C629" s="1" t="n">
        <v>42</v>
      </c>
      <c r="D629" s="0" t="n">
        <f aca="false">LARGE(A629:C629,1)</f>
        <v>87</v>
      </c>
      <c r="E629" s="0" t="n">
        <f aca="false">LARGE(A629:C629,2)</f>
        <v>57</v>
      </c>
      <c r="F629" s="0" t="n">
        <f aca="false">MIN(A629:C629)</f>
        <v>42</v>
      </c>
      <c r="G629" s="0" t="n">
        <f aca="false">IF(D629&lt;E629+F629,1,0)</f>
        <v>1</v>
      </c>
      <c r="H629" s="0" t="n">
        <f aca="false">IF(OR(D629=E629,E629=F629,F629=D629),1,0)</f>
        <v>0</v>
      </c>
      <c r="I629" s="2" t="n">
        <f aca="false">IF(AND(D629=E629,E629=F629,F629=D629),0,1)</f>
        <v>1</v>
      </c>
      <c r="J629" s="3" t="n">
        <f aca="false">IF(G629*H629*I629=1,1,0)</f>
        <v>0</v>
      </c>
    </row>
    <row r="630" customFormat="false" ht="15.75" hidden="false" customHeight="false" outlineLevel="0" collapsed="false">
      <c r="A630" s="1" t="n">
        <v>93</v>
      </c>
      <c r="B630" s="1" t="n">
        <v>74</v>
      </c>
      <c r="C630" s="1" t="n">
        <v>66</v>
      </c>
      <c r="D630" s="0" t="n">
        <f aca="false">LARGE(A630:C630,1)</f>
        <v>93</v>
      </c>
      <c r="E630" s="0" t="n">
        <f aca="false">LARGE(A630:C630,2)</f>
        <v>74</v>
      </c>
      <c r="F630" s="0" t="n">
        <f aca="false">MIN(A630:C630)</f>
        <v>66</v>
      </c>
      <c r="G630" s="0" t="n">
        <f aca="false">IF(D630&lt;E630+F630,1,0)</f>
        <v>1</v>
      </c>
      <c r="H630" s="0" t="n">
        <f aca="false">IF(OR(D630=E630,E630=F630,F630=D630),1,0)</f>
        <v>0</v>
      </c>
      <c r="I630" s="2" t="n">
        <f aca="false">IF(AND(D630=E630,E630=F630,F630=D630),0,1)</f>
        <v>1</v>
      </c>
      <c r="J630" s="3" t="n">
        <f aca="false">IF(G630*H630*I630=1,1,0)</f>
        <v>0</v>
      </c>
    </row>
    <row r="631" customFormat="false" ht="15.75" hidden="false" customHeight="false" outlineLevel="0" collapsed="false">
      <c r="A631" s="1" t="n">
        <v>67</v>
      </c>
      <c r="B631" s="1" t="n">
        <v>98</v>
      </c>
      <c r="C631" s="1" t="n">
        <v>42</v>
      </c>
      <c r="D631" s="0" t="n">
        <f aca="false">LARGE(A631:C631,1)</f>
        <v>98</v>
      </c>
      <c r="E631" s="0" t="n">
        <f aca="false">LARGE(A631:C631,2)</f>
        <v>67</v>
      </c>
      <c r="F631" s="0" t="n">
        <f aca="false">MIN(A631:C631)</f>
        <v>42</v>
      </c>
      <c r="G631" s="0" t="n">
        <f aca="false">IF(D631&lt;E631+F631,1,0)</f>
        <v>1</v>
      </c>
      <c r="H631" s="0" t="n">
        <f aca="false">IF(OR(D631=E631,E631=F631,F631=D631),1,0)</f>
        <v>0</v>
      </c>
      <c r="I631" s="2" t="n">
        <f aca="false">IF(AND(D631=E631,E631=F631,F631=D631),0,1)</f>
        <v>1</v>
      </c>
      <c r="J631" s="3" t="n">
        <f aca="false">IF(G631*H631*I631=1,1,0)</f>
        <v>0</v>
      </c>
    </row>
    <row r="632" customFormat="false" ht="15.75" hidden="false" customHeight="false" outlineLevel="0" collapsed="false">
      <c r="A632" s="1" t="n">
        <v>20</v>
      </c>
      <c r="B632" s="1" t="n">
        <v>11</v>
      </c>
      <c r="C632" s="1" t="n">
        <v>36</v>
      </c>
      <c r="D632" s="0" t="n">
        <f aca="false">LARGE(A632:C632,1)</f>
        <v>36</v>
      </c>
      <c r="E632" s="0" t="n">
        <f aca="false">LARGE(A632:C632,2)</f>
        <v>20</v>
      </c>
      <c r="F632" s="0" t="n">
        <f aca="false">MIN(A632:C632)</f>
        <v>11</v>
      </c>
      <c r="G632" s="0" t="n">
        <f aca="false">IF(D632&lt;E632+F632,1,0)</f>
        <v>0</v>
      </c>
      <c r="H632" s="0" t="n">
        <f aca="false">IF(OR(D632=E632,E632=F632,F632=D632),1,0)</f>
        <v>0</v>
      </c>
      <c r="I632" s="2" t="n">
        <f aca="false">IF(AND(D632=E632,E632=F632,F632=D632),0,1)</f>
        <v>1</v>
      </c>
      <c r="J632" s="3" t="n">
        <f aca="false">IF(G632*H632*I632=1,1,0)</f>
        <v>0</v>
      </c>
    </row>
    <row r="633" customFormat="false" ht="15.75" hidden="false" customHeight="false" outlineLevel="0" collapsed="false">
      <c r="A633" s="1" t="n">
        <v>85</v>
      </c>
      <c r="B633" s="1" t="n">
        <v>44</v>
      </c>
      <c r="C633" s="1" t="n">
        <v>32</v>
      </c>
      <c r="D633" s="0" t="n">
        <f aca="false">LARGE(A633:C633,1)</f>
        <v>85</v>
      </c>
      <c r="E633" s="0" t="n">
        <f aca="false">LARGE(A633:C633,2)</f>
        <v>44</v>
      </c>
      <c r="F633" s="0" t="n">
        <f aca="false">MIN(A633:C633)</f>
        <v>32</v>
      </c>
      <c r="G633" s="0" t="n">
        <f aca="false">IF(D633&lt;E633+F633,1,0)</f>
        <v>0</v>
      </c>
      <c r="H633" s="0" t="n">
        <f aca="false">IF(OR(D633=E633,E633=F633,F633=D633),1,0)</f>
        <v>0</v>
      </c>
      <c r="I633" s="2" t="n">
        <f aca="false">IF(AND(D633=E633,E633=F633,F633=D633),0,1)</f>
        <v>1</v>
      </c>
      <c r="J633" s="3" t="n">
        <f aca="false">IF(G633*H633*I633=1,1,0)</f>
        <v>0</v>
      </c>
    </row>
    <row r="634" customFormat="false" ht="15.75" hidden="false" customHeight="false" outlineLevel="0" collapsed="false">
      <c r="A634" s="1" t="n">
        <v>18</v>
      </c>
      <c r="B634" s="1" t="n">
        <v>55</v>
      </c>
      <c r="C634" s="1" t="n">
        <v>66</v>
      </c>
      <c r="D634" s="0" t="n">
        <f aca="false">LARGE(A634:C634,1)</f>
        <v>66</v>
      </c>
      <c r="E634" s="0" t="n">
        <f aca="false">LARGE(A634:C634,2)</f>
        <v>55</v>
      </c>
      <c r="F634" s="0" t="n">
        <f aca="false">MIN(A634:C634)</f>
        <v>18</v>
      </c>
      <c r="G634" s="0" t="n">
        <f aca="false">IF(D634&lt;E634+F634,1,0)</f>
        <v>1</v>
      </c>
      <c r="H634" s="0" t="n">
        <f aca="false">IF(OR(D634=E634,E634=F634,F634=D634),1,0)</f>
        <v>0</v>
      </c>
      <c r="I634" s="2" t="n">
        <f aca="false">IF(AND(D634=E634,E634=F634,F634=D634),0,1)</f>
        <v>1</v>
      </c>
      <c r="J634" s="3" t="n">
        <f aca="false">IF(G634*H634*I634=1,1,0)</f>
        <v>0</v>
      </c>
    </row>
    <row r="635" customFormat="false" ht="15.75" hidden="false" customHeight="false" outlineLevel="0" collapsed="false">
      <c r="A635" s="1" t="n">
        <v>86</v>
      </c>
      <c r="B635" s="1" t="n">
        <v>97</v>
      </c>
      <c r="C635" s="1" t="n">
        <v>59</v>
      </c>
      <c r="D635" s="0" t="n">
        <f aca="false">LARGE(A635:C635,1)</f>
        <v>97</v>
      </c>
      <c r="E635" s="0" t="n">
        <f aca="false">LARGE(A635:C635,2)</f>
        <v>86</v>
      </c>
      <c r="F635" s="0" t="n">
        <f aca="false">MIN(A635:C635)</f>
        <v>59</v>
      </c>
      <c r="G635" s="0" t="n">
        <f aca="false">IF(D635&lt;E635+F635,1,0)</f>
        <v>1</v>
      </c>
      <c r="H635" s="0" t="n">
        <f aca="false">IF(OR(D635=E635,E635=F635,F635=D635),1,0)</f>
        <v>0</v>
      </c>
      <c r="I635" s="2" t="n">
        <f aca="false">IF(AND(D635=E635,E635=F635,F635=D635),0,1)</f>
        <v>1</v>
      </c>
      <c r="J635" s="3" t="n">
        <f aca="false">IF(G635*H635*I635=1,1,0)</f>
        <v>0</v>
      </c>
    </row>
    <row r="636" customFormat="false" ht="15.75" hidden="false" customHeight="false" outlineLevel="0" collapsed="false">
      <c r="A636" s="1" t="n">
        <v>39</v>
      </c>
      <c r="B636" s="1" t="n">
        <v>56</v>
      </c>
      <c r="C636" s="1" t="n">
        <v>7</v>
      </c>
      <c r="D636" s="0" t="n">
        <f aca="false">LARGE(A636:C636,1)</f>
        <v>56</v>
      </c>
      <c r="E636" s="0" t="n">
        <f aca="false">LARGE(A636:C636,2)</f>
        <v>39</v>
      </c>
      <c r="F636" s="0" t="n">
        <f aca="false">MIN(A636:C636)</f>
        <v>7</v>
      </c>
      <c r="G636" s="0" t="n">
        <f aca="false">IF(D636&lt;E636+F636,1,0)</f>
        <v>0</v>
      </c>
      <c r="H636" s="0" t="n">
        <f aca="false">IF(OR(D636=E636,E636=F636,F636=D636),1,0)</f>
        <v>0</v>
      </c>
      <c r="I636" s="2" t="n">
        <f aca="false">IF(AND(D636=E636,E636=F636,F636=D636),0,1)</f>
        <v>1</v>
      </c>
      <c r="J636" s="3" t="n">
        <f aca="false">IF(G636*H636*I636=1,1,0)</f>
        <v>0</v>
      </c>
    </row>
    <row r="637" customFormat="false" ht="15.75" hidden="false" customHeight="false" outlineLevel="0" collapsed="false">
      <c r="A637" s="1" t="n">
        <v>76</v>
      </c>
      <c r="B637" s="1" t="n">
        <v>11</v>
      </c>
      <c r="C637" s="1" t="n">
        <v>51</v>
      </c>
      <c r="D637" s="0" t="n">
        <f aca="false">LARGE(A637:C637,1)</f>
        <v>76</v>
      </c>
      <c r="E637" s="0" t="n">
        <f aca="false">LARGE(A637:C637,2)</f>
        <v>51</v>
      </c>
      <c r="F637" s="0" t="n">
        <f aca="false">MIN(A637:C637)</f>
        <v>11</v>
      </c>
      <c r="G637" s="0" t="n">
        <f aca="false">IF(D637&lt;E637+F637,1,0)</f>
        <v>0</v>
      </c>
      <c r="H637" s="0" t="n">
        <f aca="false">IF(OR(D637=E637,E637=F637,F637=D637),1,0)</f>
        <v>0</v>
      </c>
      <c r="I637" s="2" t="n">
        <f aca="false">IF(AND(D637=E637,E637=F637,F637=D637),0,1)</f>
        <v>1</v>
      </c>
      <c r="J637" s="3" t="n">
        <f aca="false">IF(G637*H637*I637=1,1,0)</f>
        <v>0</v>
      </c>
    </row>
    <row r="638" customFormat="false" ht="15.75" hidden="false" customHeight="false" outlineLevel="0" collapsed="false">
      <c r="A638" s="1" t="n">
        <v>51</v>
      </c>
      <c r="B638" s="1" t="n">
        <v>84</v>
      </c>
      <c r="C638" s="1" t="n">
        <v>34</v>
      </c>
      <c r="D638" s="0" t="n">
        <f aca="false">LARGE(A638:C638,1)</f>
        <v>84</v>
      </c>
      <c r="E638" s="0" t="n">
        <f aca="false">LARGE(A638:C638,2)</f>
        <v>51</v>
      </c>
      <c r="F638" s="0" t="n">
        <f aca="false">MIN(A638:C638)</f>
        <v>34</v>
      </c>
      <c r="G638" s="0" t="n">
        <f aca="false">IF(D638&lt;E638+F638,1,0)</f>
        <v>1</v>
      </c>
      <c r="H638" s="0" t="n">
        <f aca="false">IF(OR(D638=E638,E638=F638,F638=D638),1,0)</f>
        <v>0</v>
      </c>
      <c r="I638" s="2" t="n">
        <f aca="false">IF(AND(D638=E638,E638=F638,F638=D638),0,1)</f>
        <v>1</v>
      </c>
      <c r="J638" s="3" t="n">
        <f aca="false">IF(G638*H638*I638=1,1,0)</f>
        <v>0</v>
      </c>
    </row>
    <row r="639" customFormat="false" ht="15.75" hidden="false" customHeight="false" outlineLevel="0" collapsed="false">
      <c r="A639" s="1" t="n">
        <v>59</v>
      </c>
      <c r="B639" s="1" t="n">
        <v>82</v>
      </c>
      <c r="C639" s="1" t="n">
        <v>27</v>
      </c>
      <c r="D639" s="0" t="n">
        <f aca="false">LARGE(A639:C639,1)</f>
        <v>82</v>
      </c>
      <c r="E639" s="0" t="n">
        <f aca="false">LARGE(A639:C639,2)</f>
        <v>59</v>
      </c>
      <c r="F639" s="0" t="n">
        <f aca="false">MIN(A639:C639)</f>
        <v>27</v>
      </c>
      <c r="G639" s="0" t="n">
        <f aca="false">IF(D639&lt;E639+F639,1,0)</f>
        <v>1</v>
      </c>
      <c r="H639" s="0" t="n">
        <f aca="false">IF(OR(D639=E639,E639=F639,F639=D639),1,0)</f>
        <v>0</v>
      </c>
      <c r="I639" s="2" t="n">
        <f aca="false">IF(AND(D639=E639,E639=F639,F639=D639),0,1)</f>
        <v>1</v>
      </c>
      <c r="J639" s="3" t="n">
        <f aca="false">IF(G639*H639*I639=1,1,0)</f>
        <v>0</v>
      </c>
    </row>
    <row r="640" customFormat="false" ht="15.75" hidden="false" customHeight="false" outlineLevel="0" collapsed="false">
      <c r="A640" s="1" t="n">
        <v>12</v>
      </c>
      <c r="B640" s="1" t="n">
        <v>20</v>
      </c>
      <c r="C640" s="1" t="n">
        <v>35</v>
      </c>
      <c r="D640" s="0" t="n">
        <f aca="false">LARGE(A640:C640,1)</f>
        <v>35</v>
      </c>
      <c r="E640" s="0" t="n">
        <f aca="false">LARGE(A640:C640,2)</f>
        <v>20</v>
      </c>
      <c r="F640" s="0" t="n">
        <f aca="false">MIN(A640:C640)</f>
        <v>12</v>
      </c>
      <c r="G640" s="0" t="n">
        <f aca="false">IF(D640&lt;E640+F640,1,0)</f>
        <v>0</v>
      </c>
      <c r="H640" s="0" t="n">
        <f aca="false">IF(OR(D640=E640,E640=F640,F640=D640),1,0)</f>
        <v>0</v>
      </c>
      <c r="I640" s="2" t="n">
        <f aca="false">IF(AND(D640=E640,E640=F640,F640=D640),0,1)</f>
        <v>1</v>
      </c>
      <c r="J640" s="3" t="n">
        <f aca="false">IF(G640*H640*I640=1,1,0)</f>
        <v>0</v>
      </c>
    </row>
    <row r="641" customFormat="false" ht="15.75" hidden="false" customHeight="false" outlineLevel="0" collapsed="false">
      <c r="A641" s="1" t="n">
        <v>51</v>
      </c>
      <c r="B641" s="1" t="n">
        <v>17</v>
      </c>
      <c r="C641" s="1" t="n">
        <v>91</v>
      </c>
      <c r="D641" s="0" t="n">
        <f aca="false">LARGE(A641:C641,1)</f>
        <v>91</v>
      </c>
      <c r="E641" s="0" t="n">
        <f aca="false">LARGE(A641:C641,2)</f>
        <v>51</v>
      </c>
      <c r="F641" s="0" t="n">
        <f aca="false">MIN(A641:C641)</f>
        <v>17</v>
      </c>
      <c r="G641" s="0" t="n">
        <f aca="false">IF(D641&lt;E641+F641,1,0)</f>
        <v>0</v>
      </c>
      <c r="H641" s="0" t="n">
        <f aca="false">IF(OR(D641=E641,E641=F641,F641=D641),1,0)</f>
        <v>0</v>
      </c>
      <c r="I641" s="2" t="n">
        <f aca="false">IF(AND(D641=E641,E641=F641,F641=D641),0,1)</f>
        <v>1</v>
      </c>
      <c r="J641" s="3" t="n">
        <f aca="false">IF(G641*H641*I641=1,1,0)</f>
        <v>0</v>
      </c>
    </row>
    <row r="642" customFormat="false" ht="15.75" hidden="false" customHeight="false" outlineLevel="0" collapsed="false">
      <c r="A642" s="1" t="n">
        <v>75</v>
      </c>
      <c r="B642" s="1" t="n">
        <v>18</v>
      </c>
      <c r="C642" s="1" t="n">
        <v>40</v>
      </c>
      <c r="D642" s="0" t="n">
        <f aca="false">LARGE(A642:C642,1)</f>
        <v>75</v>
      </c>
      <c r="E642" s="0" t="n">
        <f aca="false">LARGE(A642:C642,2)</f>
        <v>40</v>
      </c>
      <c r="F642" s="0" t="n">
        <f aca="false">MIN(A642:C642)</f>
        <v>18</v>
      </c>
      <c r="G642" s="0" t="n">
        <f aca="false">IF(D642&lt;E642+F642,1,0)</f>
        <v>0</v>
      </c>
      <c r="H642" s="0" t="n">
        <f aca="false">IF(OR(D642=E642,E642=F642,F642=D642),1,0)</f>
        <v>0</v>
      </c>
      <c r="I642" s="2" t="n">
        <f aca="false">IF(AND(D642=E642,E642=F642,F642=D642),0,1)</f>
        <v>1</v>
      </c>
      <c r="J642" s="3" t="n">
        <f aca="false">IF(G642*H642*I642=1,1,0)</f>
        <v>0</v>
      </c>
    </row>
    <row r="643" customFormat="false" ht="15.75" hidden="false" customHeight="false" outlineLevel="0" collapsed="false">
      <c r="A643" s="1" t="n">
        <v>65</v>
      </c>
      <c r="B643" s="1" t="n">
        <v>70</v>
      </c>
      <c r="C643" s="1" t="n">
        <v>48</v>
      </c>
      <c r="D643" s="0" t="n">
        <f aca="false">LARGE(A643:C643,1)</f>
        <v>70</v>
      </c>
      <c r="E643" s="0" t="n">
        <f aca="false">LARGE(A643:C643,2)</f>
        <v>65</v>
      </c>
      <c r="F643" s="0" t="n">
        <f aca="false">MIN(A643:C643)</f>
        <v>48</v>
      </c>
      <c r="G643" s="0" t="n">
        <f aca="false">IF(D643&lt;E643+F643,1,0)</f>
        <v>1</v>
      </c>
      <c r="H643" s="0" t="n">
        <f aca="false">IF(OR(D643=E643,E643=F643,F643=D643),1,0)</f>
        <v>0</v>
      </c>
      <c r="I643" s="2" t="n">
        <f aca="false">IF(AND(D643=E643,E643=F643,F643=D643),0,1)</f>
        <v>1</v>
      </c>
      <c r="J643" s="3" t="n">
        <f aca="false">IF(G643*H643*I643=1,1,0)</f>
        <v>0</v>
      </c>
    </row>
    <row r="644" customFormat="false" ht="15.75" hidden="false" customHeight="false" outlineLevel="0" collapsed="false">
      <c r="A644" s="1" t="n">
        <v>44</v>
      </c>
      <c r="B644" s="1" t="n">
        <v>60</v>
      </c>
      <c r="C644" s="1" t="n">
        <v>45</v>
      </c>
      <c r="D644" s="0" t="n">
        <f aca="false">LARGE(A644:C644,1)</f>
        <v>60</v>
      </c>
      <c r="E644" s="0" t="n">
        <f aca="false">LARGE(A644:C644,2)</f>
        <v>45</v>
      </c>
      <c r="F644" s="0" t="n">
        <f aca="false">MIN(A644:C644)</f>
        <v>44</v>
      </c>
      <c r="G644" s="0" t="n">
        <f aca="false">IF(D644&lt;E644+F644,1,0)</f>
        <v>1</v>
      </c>
      <c r="H644" s="0" t="n">
        <f aca="false">IF(OR(D644=E644,E644=F644,F644=D644),1,0)</f>
        <v>0</v>
      </c>
      <c r="I644" s="2" t="n">
        <f aca="false">IF(AND(D644=E644,E644=F644,F644=D644),0,1)</f>
        <v>1</v>
      </c>
      <c r="J644" s="3" t="n">
        <f aca="false">IF(G644*H644*I644=1,1,0)</f>
        <v>0</v>
      </c>
    </row>
    <row r="645" customFormat="false" ht="15.75" hidden="false" customHeight="false" outlineLevel="0" collapsed="false">
      <c r="A645" s="1" t="n">
        <v>47</v>
      </c>
      <c r="B645" s="1" t="n">
        <v>59</v>
      </c>
      <c r="C645" s="1" t="n">
        <v>7</v>
      </c>
      <c r="D645" s="0" t="n">
        <f aca="false">LARGE(A645:C645,1)</f>
        <v>59</v>
      </c>
      <c r="E645" s="0" t="n">
        <f aca="false">LARGE(A645:C645,2)</f>
        <v>47</v>
      </c>
      <c r="F645" s="0" t="n">
        <f aca="false">MIN(A645:C645)</f>
        <v>7</v>
      </c>
      <c r="G645" s="0" t="n">
        <f aca="false">IF(D645&lt;E645+F645,1,0)</f>
        <v>0</v>
      </c>
      <c r="H645" s="0" t="n">
        <f aca="false">IF(OR(D645=E645,E645=F645,F645=D645),1,0)</f>
        <v>0</v>
      </c>
      <c r="I645" s="2" t="n">
        <f aca="false">IF(AND(D645=E645,E645=F645,F645=D645),0,1)</f>
        <v>1</v>
      </c>
      <c r="J645" s="3" t="n">
        <f aca="false">IF(G645*H645*I645=1,1,0)</f>
        <v>0</v>
      </c>
    </row>
    <row r="646" customFormat="false" ht="15.75" hidden="false" customHeight="false" outlineLevel="0" collapsed="false">
      <c r="A646" s="1" t="n">
        <v>6</v>
      </c>
      <c r="B646" s="1" t="n">
        <v>52</v>
      </c>
      <c r="C646" s="1" t="n">
        <v>42</v>
      </c>
      <c r="D646" s="0" t="n">
        <f aca="false">LARGE(A646:C646,1)</f>
        <v>52</v>
      </c>
      <c r="E646" s="0" t="n">
        <f aca="false">LARGE(A646:C646,2)</f>
        <v>42</v>
      </c>
      <c r="F646" s="0" t="n">
        <f aca="false">MIN(A646:C646)</f>
        <v>6</v>
      </c>
      <c r="G646" s="0" t="n">
        <f aca="false">IF(D646&lt;E646+F646,1,0)</f>
        <v>0</v>
      </c>
      <c r="H646" s="0" t="n">
        <f aca="false">IF(OR(D646=E646,E646=F646,F646=D646),1,0)</f>
        <v>0</v>
      </c>
      <c r="I646" s="2" t="n">
        <f aca="false">IF(AND(D646=E646,E646=F646,F646=D646),0,1)</f>
        <v>1</v>
      </c>
      <c r="J646" s="3" t="n">
        <f aca="false">IF(G646*H646*I646=1,1,0)</f>
        <v>0</v>
      </c>
    </row>
    <row r="647" customFormat="false" ht="15.75" hidden="false" customHeight="false" outlineLevel="0" collapsed="false">
      <c r="A647" s="1" t="n">
        <v>60</v>
      </c>
      <c r="B647" s="1" t="n">
        <v>33</v>
      </c>
      <c r="C647" s="1" t="n">
        <v>51</v>
      </c>
      <c r="D647" s="0" t="n">
        <f aca="false">LARGE(A647:C647,1)</f>
        <v>60</v>
      </c>
      <c r="E647" s="0" t="n">
        <f aca="false">LARGE(A647:C647,2)</f>
        <v>51</v>
      </c>
      <c r="F647" s="0" t="n">
        <f aca="false">MIN(A647:C647)</f>
        <v>33</v>
      </c>
      <c r="G647" s="0" t="n">
        <f aca="false">IF(D647&lt;E647+F647,1,0)</f>
        <v>1</v>
      </c>
      <c r="H647" s="0" t="n">
        <f aca="false">IF(OR(D647=E647,E647=F647,F647=D647),1,0)</f>
        <v>0</v>
      </c>
      <c r="I647" s="2" t="n">
        <f aca="false">IF(AND(D647=E647,E647=F647,F647=D647),0,1)</f>
        <v>1</v>
      </c>
      <c r="J647" s="3" t="n">
        <f aca="false">IF(G647*H647*I647=1,1,0)</f>
        <v>0</v>
      </c>
    </row>
    <row r="648" customFormat="false" ht="15.75" hidden="false" customHeight="false" outlineLevel="0" collapsed="false">
      <c r="A648" s="1" t="n">
        <v>15</v>
      </c>
      <c r="B648" s="1" t="n">
        <v>12</v>
      </c>
      <c r="C648" s="1" t="n">
        <v>94</v>
      </c>
      <c r="D648" s="0" t="n">
        <f aca="false">LARGE(A648:C648,1)</f>
        <v>94</v>
      </c>
      <c r="E648" s="0" t="n">
        <f aca="false">LARGE(A648:C648,2)</f>
        <v>15</v>
      </c>
      <c r="F648" s="0" t="n">
        <f aca="false">MIN(A648:C648)</f>
        <v>12</v>
      </c>
      <c r="G648" s="0" t="n">
        <f aca="false">IF(D648&lt;E648+F648,1,0)</f>
        <v>0</v>
      </c>
      <c r="H648" s="0" t="n">
        <f aca="false">IF(OR(D648=E648,E648=F648,F648=D648),1,0)</f>
        <v>0</v>
      </c>
      <c r="I648" s="2" t="n">
        <f aca="false">IF(AND(D648=E648,E648=F648,F648=D648),0,1)</f>
        <v>1</v>
      </c>
      <c r="J648" s="3" t="n">
        <f aca="false">IF(G648*H648*I648=1,1,0)</f>
        <v>0</v>
      </c>
    </row>
    <row r="649" customFormat="false" ht="15.75" hidden="false" customHeight="false" outlineLevel="0" collapsed="false">
      <c r="A649" s="1" t="n">
        <v>30</v>
      </c>
      <c r="B649" s="1" t="n">
        <v>19</v>
      </c>
      <c r="C649" s="1" t="n">
        <v>55</v>
      </c>
      <c r="D649" s="0" t="n">
        <f aca="false">LARGE(A649:C649,1)</f>
        <v>55</v>
      </c>
      <c r="E649" s="0" t="n">
        <f aca="false">LARGE(A649:C649,2)</f>
        <v>30</v>
      </c>
      <c r="F649" s="0" t="n">
        <f aca="false">MIN(A649:C649)</f>
        <v>19</v>
      </c>
      <c r="G649" s="0" t="n">
        <f aca="false">IF(D649&lt;E649+F649,1,0)</f>
        <v>0</v>
      </c>
      <c r="H649" s="0" t="n">
        <f aca="false">IF(OR(D649=E649,E649=F649,F649=D649),1,0)</f>
        <v>0</v>
      </c>
      <c r="I649" s="2" t="n">
        <f aca="false">IF(AND(D649=E649,E649=F649,F649=D649),0,1)</f>
        <v>1</v>
      </c>
      <c r="J649" s="3" t="n">
        <f aca="false">IF(G649*H649*I649=1,1,0)</f>
        <v>0</v>
      </c>
    </row>
    <row r="650" customFormat="false" ht="15.75" hidden="false" customHeight="false" outlineLevel="0" collapsed="false">
      <c r="A650" s="1" t="n">
        <v>84</v>
      </c>
      <c r="B650" s="1" t="n">
        <v>99</v>
      </c>
      <c r="C650" s="1" t="n">
        <v>68</v>
      </c>
      <c r="D650" s="0" t="n">
        <f aca="false">LARGE(A650:C650,1)</f>
        <v>99</v>
      </c>
      <c r="E650" s="0" t="n">
        <f aca="false">LARGE(A650:C650,2)</f>
        <v>84</v>
      </c>
      <c r="F650" s="0" t="n">
        <f aca="false">MIN(A650:C650)</f>
        <v>68</v>
      </c>
      <c r="G650" s="0" t="n">
        <f aca="false">IF(D650&lt;E650+F650,1,0)</f>
        <v>1</v>
      </c>
      <c r="H650" s="0" t="n">
        <f aca="false">IF(OR(D650=E650,E650=F650,F650=D650),1,0)</f>
        <v>0</v>
      </c>
      <c r="I650" s="2" t="n">
        <f aca="false">IF(AND(D650=E650,E650=F650,F650=D650),0,1)</f>
        <v>1</v>
      </c>
      <c r="J650" s="3" t="n">
        <f aca="false">IF(G650*H650*I650=1,1,0)</f>
        <v>0</v>
      </c>
    </row>
    <row r="651" customFormat="false" ht="15.75" hidden="false" customHeight="false" outlineLevel="0" collapsed="false">
      <c r="A651" s="1" t="n">
        <v>23</v>
      </c>
      <c r="B651" s="1" t="n">
        <v>81</v>
      </c>
      <c r="C651" s="1" t="n">
        <v>87</v>
      </c>
      <c r="D651" s="0" t="n">
        <f aca="false">LARGE(A651:C651,1)</f>
        <v>87</v>
      </c>
      <c r="E651" s="0" t="n">
        <f aca="false">LARGE(A651:C651,2)</f>
        <v>81</v>
      </c>
      <c r="F651" s="0" t="n">
        <f aca="false">MIN(A651:C651)</f>
        <v>23</v>
      </c>
      <c r="G651" s="0" t="n">
        <f aca="false">IF(D651&lt;E651+F651,1,0)</f>
        <v>1</v>
      </c>
      <c r="H651" s="0" t="n">
        <f aca="false">IF(OR(D651=E651,E651=F651,F651=D651),1,0)</f>
        <v>0</v>
      </c>
      <c r="I651" s="2" t="n">
        <f aca="false">IF(AND(D651=E651,E651=F651,F651=D651),0,1)</f>
        <v>1</v>
      </c>
      <c r="J651" s="3" t="n">
        <f aca="false">IF(G651*H651*I651=1,1,0)</f>
        <v>0</v>
      </c>
    </row>
    <row r="652" customFormat="false" ht="15.75" hidden="false" customHeight="false" outlineLevel="0" collapsed="false">
      <c r="A652" s="1" t="n">
        <v>28</v>
      </c>
      <c r="B652" s="1" t="n">
        <v>69</v>
      </c>
      <c r="C652" s="1" t="n">
        <v>6</v>
      </c>
      <c r="D652" s="0" t="n">
        <f aca="false">LARGE(A652:C652,1)</f>
        <v>69</v>
      </c>
      <c r="E652" s="0" t="n">
        <f aca="false">LARGE(A652:C652,2)</f>
        <v>28</v>
      </c>
      <c r="F652" s="0" t="n">
        <f aca="false">MIN(A652:C652)</f>
        <v>6</v>
      </c>
      <c r="G652" s="0" t="n">
        <f aca="false">IF(D652&lt;E652+F652,1,0)</f>
        <v>0</v>
      </c>
      <c r="H652" s="0" t="n">
        <f aca="false">IF(OR(D652=E652,E652=F652,F652=D652),1,0)</f>
        <v>0</v>
      </c>
      <c r="I652" s="2" t="n">
        <f aca="false">IF(AND(D652=E652,E652=F652,F652=D652),0,1)</f>
        <v>1</v>
      </c>
      <c r="J652" s="3" t="n">
        <f aca="false">IF(G652*H652*I652=1,1,0)</f>
        <v>0</v>
      </c>
    </row>
    <row r="653" customFormat="false" ht="15.75" hidden="false" customHeight="false" outlineLevel="0" collapsed="false">
      <c r="A653" s="1" t="n">
        <v>53</v>
      </c>
      <c r="B653" s="1" t="n">
        <v>71</v>
      </c>
      <c r="C653" s="1" t="n">
        <v>85</v>
      </c>
      <c r="D653" s="0" t="n">
        <f aca="false">LARGE(A653:C653,1)</f>
        <v>85</v>
      </c>
      <c r="E653" s="0" t="n">
        <f aca="false">LARGE(A653:C653,2)</f>
        <v>71</v>
      </c>
      <c r="F653" s="0" t="n">
        <f aca="false">MIN(A653:C653)</f>
        <v>53</v>
      </c>
      <c r="G653" s="0" t="n">
        <f aca="false">IF(D653&lt;E653+F653,1,0)</f>
        <v>1</v>
      </c>
      <c r="H653" s="0" t="n">
        <f aca="false">IF(OR(D653=E653,E653=F653,F653=D653),1,0)</f>
        <v>0</v>
      </c>
      <c r="I653" s="2" t="n">
        <f aca="false">IF(AND(D653=E653,E653=F653,F653=D653),0,1)</f>
        <v>1</v>
      </c>
      <c r="J653" s="3" t="n">
        <f aca="false">IF(G653*H653*I653=1,1,0)</f>
        <v>0</v>
      </c>
    </row>
    <row r="654" customFormat="false" ht="15.75" hidden="false" customHeight="false" outlineLevel="0" collapsed="false">
      <c r="A654" s="1" t="n">
        <v>33</v>
      </c>
      <c r="B654" s="1" t="n">
        <v>32</v>
      </c>
      <c r="C654" s="1" t="n">
        <v>90</v>
      </c>
      <c r="D654" s="0" t="n">
        <f aca="false">LARGE(A654:C654,1)</f>
        <v>90</v>
      </c>
      <c r="E654" s="0" t="n">
        <f aca="false">LARGE(A654:C654,2)</f>
        <v>33</v>
      </c>
      <c r="F654" s="0" t="n">
        <f aca="false">MIN(A654:C654)</f>
        <v>32</v>
      </c>
      <c r="G654" s="0" t="n">
        <f aca="false">IF(D654&lt;E654+F654,1,0)</f>
        <v>0</v>
      </c>
      <c r="H654" s="0" t="n">
        <f aca="false">IF(OR(D654=E654,E654=F654,F654=D654),1,0)</f>
        <v>0</v>
      </c>
      <c r="I654" s="2" t="n">
        <f aca="false">IF(AND(D654=E654,E654=F654,F654=D654),0,1)</f>
        <v>1</v>
      </c>
      <c r="J654" s="3" t="n">
        <f aca="false">IF(G654*H654*I654=1,1,0)</f>
        <v>0</v>
      </c>
    </row>
    <row r="655" customFormat="false" ht="15.75" hidden="false" customHeight="false" outlineLevel="0" collapsed="false">
      <c r="A655" s="1" t="n">
        <v>45</v>
      </c>
      <c r="B655" s="1" t="n">
        <v>99</v>
      </c>
      <c r="C655" s="1" t="n">
        <v>31</v>
      </c>
      <c r="D655" s="0" t="n">
        <f aca="false">LARGE(A655:C655,1)</f>
        <v>99</v>
      </c>
      <c r="E655" s="0" t="n">
        <f aca="false">LARGE(A655:C655,2)</f>
        <v>45</v>
      </c>
      <c r="F655" s="0" t="n">
        <f aca="false">MIN(A655:C655)</f>
        <v>31</v>
      </c>
      <c r="G655" s="0" t="n">
        <f aca="false">IF(D655&lt;E655+F655,1,0)</f>
        <v>0</v>
      </c>
      <c r="H655" s="0" t="n">
        <f aca="false">IF(OR(D655=E655,E655=F655,F655=D655),1,0)</f>
        <v>0</v>
      </c>
      <c r="I655" s="2" t="n">
        <f aca="false">IF(AND(D655=E655,E655=F655,F655=D655),0,1)</f>
        <v>1</v>
      </c>
      <c r="J655" s="3" t="n">
        <f aca="false">IF(G655*H655*I655=1,1,0)</f>
        <v>0</v>
      </c>
    </row>
    <row r="656" customFormat="false" ht="15.75" hidden="false" customHeight="false" outlineLevel="0" collapsed="false">
      <c r="A656" s="1" t="n">
        <v>84</v>
      </c>
      <c r="B656" s="1" t="n">
        <v>43</v>
      </c>
      <c r="C656" s="1" t="n">
        <v>86</v>
      </c>
      <c r="D656" s="0" t="n">
        <f aca="false">LARGE(A656:C656,1)</f>
        <v>86</v>
      </c>
      <c r="E656" s="0" t="n">
        <f aca="false">LARGE(A656:C656,2)</f>
        <v>84</v>
      </c>
      <c r="F656" s="0" t="n">
        <f aca="false">MIN(A656:C656)</f>
        <v>43</v>
      </c>
      <c r="G656" s="0" t="n">
        <f aca="false">IF(D656&lt;E656+F656,1,0)</f>
        <v>1</v>
      </c>
      <c r="H656" s="0" t="n">
        <f aca="false">IF(OR(D656=E656,E656=F656,F656=D656),1,0)</f>
        <v>0</v>
      </c>
      <c r="I656" s="2" t="n">
        <f aca="false">IF(AND(D656=E656,E656=F656,F656=D656),0,1)</f>
        <v>1</v>
      </c>
      <c r="J656" s="3" t="n">
        <f aca="false">IF(G656*H656*I656=1,1,0)</f>
        <v>0</v>
      </c>
    </row>
    <row r="657" customFormat="false" ht="15.75" hidden="false" customHeight="false" outlineLevel="0" collapsed="false">
      <c r="A657" s="1" t="n">
        <v>88</v>
      </c>
      <c r="B657" s="1" t="n">
        <v>86</v>
      </c>
      <c r="C657" s="1" t="n">
        <v>10</v>
      </c>
      <c r="D657" s="0" t="n">
        <f aca="false">LARGE(A657:C657,1)</f>
        <v>88</v>
      </c>
      <c r="E657" s="0" t="n">
        <f aca="false">LARGE(A657:C657,2)</f>
        <v>86</v>
      </c>
      <c r="F657" s="0" t="n">
        <f aca="false">MIN(A657:C657)</f>
        <v>10</v>
      </c>
      <c r="G657" s="0" t="n">
        <f aca="false">IF(D657&lt;E657+F657,1,0)</f>
        <v>1</v>
      </c>
      <c r="H657" s="0" t="n">
        <f aca="false">IF(OR(D657=E657,E657=F657,F657=D657),1,0)</f>
        <v>0</v>
      </c>
      <c r="I657" s="2" t="n">
        <f aca="false">IF(AND(D657=E657,E657=F657,F657=D657),0,1)</f>
        <v>1</v>
      </c>
      <c r="J657" s="3" t="n">
        <f aca="false">IF(G657*H657*I657=1,1,0)</f>
        <v>0</v>
      </c>
    </row>
    <row r="658" customFormat="false" ht="15.75" hidden="false" customHeight="false" outlineLevel="0" collapsed="false">
      <c r="A658" s="1" t="n">
        <v>55</v>
      </c>
      <c r="B658" s="1" t="n">
        <v>24</v>
      </c>
      <c r="C658" s="1" t="n">
        <v>70</v>
      </c>
      <c r="D658" s="0" t="n">
        <f aca="false">LARGE(A658:C658,1)</f>
        <v>70</v>
      </c>
      <c r="E658" s="0" t="n">
        <f aca="false">LARGE(A658:C658,2)</f>
        <v>55</v>
      </c>
      <c r="F658" s="0" t="n">
        <f aca="false">MIN(A658:C658)</f>
        <v>24</v>
      </c>
      <c r="G658" s="0" t="n">
        <f aca="false">IF(D658&lt;E658+F658,1,0)</f>
        <v>1</v>
      </c>
      <c r="H658" s="0" t="n">
        <f aca="false">IF(OR(D658=E658,E658=F658,F658=D658),1,0)</f>
        <v>0</v>
      </c>
      <c r="I658" s="2" t="n">
        <f aca="false">IF(AND(D658=E658,E658=F658,F658=D658),0,1)</f>
        <v>1</v>
      </c>
      <c r="J658" s="3" t="n">
        <f aca="false">IF(G658*H658*I658=1,1,0)</f>
        <v>0</v>
      </c>
    </row>
    <row r="659" customFormat="false" ht="15.75" hidden="false" customHeight="false" outlineLevel="0" collapsed="false">
      <c r="A659" s="1" t="n">
        <v>56</v>
      </c>
      <c r="B659" s="1" t="n">
        <v>60</v>
      </c>
      <c r="C659" s="1" t="n">
        <v>87</v>
      </c>
      <c r="D659" s="0" t="n">
        <f aca="false">LARGE(A659:C659,1)</f>
        <v>87</v>
      </c>
      <c r="E659" s="0" t="n">
        <f aca="false">LARGE(A659:C659,2)</f>
        <v>60</v>
      </c>
      <c r="F659" s="0" t="n">
        <f aca="false">MIN(A659:C659)</f>
        <v>56</v>
      </c>
      <c r="G659" s="0" t="n">
        <f aca="false">IF(D659&lt;E659+F659,1,0)</f>
        <v>1</v>
      </c>
      <c r="H659" s="0" t="n">
        <f aca="false">IF(OR(D659=E659,E659=F659,F659=D659),1,0)</f>
        <v>0</v>
      </c>
      <c r="I659" s="2" t="n">
        <f aca="false">IF(AND(D659=E659,E659=F659,F659=D659),0,1)</f>
        <v>1</v>
      </c>
      <c r="J659" s="3" t="n">
        <f aca="false">IF(G659*H659*I659=1,1,0)</f>
        <v>0</v>
      </c>
    </row>
    <row r="660" customFormat="false" ht="15.75" hidden="false" customHeight="false" outlineLevel="0" collapsed="false">
      <c r="A660" s="1" t="n">
        <v>88</v>
      </c>
      <c r="B660" s="1" t="n">
        <v>19</v>
      </c>
      <c r="C660" s="1" t="n">
        <v>3</v>
      </c>
      <c r="D660" s="0" t="n">
        <f aca="false">LARGE(A660:C660,1)</f>
        <v>88</v>
      </c>
      <c r="E660" s="0" t="n">
        <f aca="false">LARGE(A660:C660,2)</f>
        <v>19</v>
      </c>
      <c r="F660" s="0" t="n">
        <f aca="false">MIN(A660:C660)</f>
        <v>3</v>
      </c>
      <c r="G660" s="0" t="n">
        <f aca="false">IF(D660&lt;E660+F660,1,0)</f>
        <v>0</v>
      </c>
      <c r="H660" s="0" t="n">
        <f aca="false">IF(OR(D660=E660,E660=F660,F660=D660),1,0)</f>
        <v>0</v>
      </c>
      <c r="I660" s="2" t="n">
        <f aca="false">IF(AND(D660=E660,E660=F660,F660=D660),0,1)</f>
        <v>1</v>
      </c>
      <c r="J660" s="3" t="n">
        <f aca="false">IF(G660*H660*I660=1,1,0)</f>
        <v>0</v>
      </c>
    </row>
    <row r="661" customFormat="false" ht="15.75" hidden="false" customHeight="false" outlineLevel="0" collapsed="false">
      <c r="A661" s="1" t="n">
        <v>96</v>
      </c>
      <c r="B661" s="1" t="n">
        <v>22</v>
      </c>
      <c r="C661" s="1" t="n">
        <v>64</v>
      </c>
      <c r="D661" s="0" t="n">
        <f aca="false">LARGE(A661:C661,1)</f>
        <v>96</v>
      </c>
      <c r="E661" s="0" t="n">
        <f aca="false">LARGE(A661:C661,2)</f>
        <v>64</v>
      </c>
      <c r="F661" s="0" t="n">
        <f aca="false">MIN(A661:C661)</f>
        <v>22</v>
      </c>
      <c r="G661" s="0" t="n">
        <f aca="false">IF(D661&lt;E661+F661,1,0)</f>
        <v>0</v>
      </c>
      <c r="H661" s="0" t="n">
        <f aca="false">IF(OR(D661=E661,E661=F661,F661=D661),1,0)</f>
        <v>0</v>
      </c>
      <c r="I661" s="2" t="n">
        <f aca="false">IF(AND(D661=E661,E661=F661,F661=D661),0,1)</f>
        <v>1</v>
      </c>
      <c r="J661" s="3" t="n">
        <f aca="false">IF(G661*H661*I661=1,1,0)</f>
        <v>0</v>
      </c>
    </row>
    <row r="662" customFormat="false" ht="15.75" hidden="false" customHeight="false" outlineLevel="0" collapsed="false">
      <c r="A662" s="1" t="n">
        <v>83</v>
      </c>
      <c r="B662" s="1" t="n">
        <v>11</v>
      </c>
      <c r="C662" s="1" t="n">
        <v>20</v>
      </c>
      <c r="D662" s="0" t="n">
        <f aca="false">LARGE(A662:C662,1)</f>
        <v>83</v>
      </c>
      <c r="E662" s="0" t="n">
        <f aca="false">LARGE(A662:C662,2)</f>
        <v>20</v>
      </c>
      <c r="F662" s="0" t="n">
        <f aca="false">MIN(A662:C662)</f>
        <v>11</v>
      </c>
      <c r="G662" s="0" t="n">
        <f aca="false">IF(D662&lt;E662+F662,1,0)</f>
        <v>0</v>
      </c>
      <c r="H662" s="0" t="n">
        <f aca="false">IF(OR(D662=E662,E662=F662,F662=D662),1,0)</f>
        <v>0</v>
      </c>
      <c r="I662" s="2" t="n">
        <f aca="false">IF(AND(D662=E662,E662=F662,F662=D662),0,1)</f>
        <v>1</v>
      </c>
      <c r="J662" s="3" t="n">
        <f aca="false">IF(G662*H662*I662=1,1,0)</f>
        <v>0</v>
      </c>
    </row>
    <row r="663" customFormat="false" ht="15.75" hidden="false" customHeight="false" outlineLevel="0" collapsed="false">
      <c r="A663" s="1" t="n">
        <v>37</v>
      </c>
      <c r="B663" s="1" t="n">
        <v>34</v>
      </c>
      <c r="C663" s="1" t="n">
        <v>67</v>
      </c>
      <c r="D663" s="0" t="n">
        <f aca="false">LARGE(A663:C663,1)</f>
        <v>67</v>
      </c>
      <c r="E663" s="0" t="n">
        <f aca="false">LARGE(A663:C663,2)</f>
        <v>37</v>
      </c>
      <c r="F663" s="0" t="n">
        <f aca="false">MIN(A663:C663)</f>
        <v>34</v>
      </c>
      <c r="G663" s="0" t="n">
        <f aca="false">IF(D663&lt;E663+F663,1,0)</f>
        <v>1</v>
      </c>
      <c r="H663" s="0" t="n">
        <f aca="false">IF(OR(D663=E663,E663=F663,F663=D663),1,0)</f>
        <v>0</v>
      </c>
      <c r="I663" s="2" t="n">
        <f aca="false">IF(AND(D663=E663,E663=F663,F663=D663),0,1)</f>
        <v>1</v>
      </c>
      <c r="J663" s="3" t="n">
        <f aca="false">IF(G663*H663*I663=1,1,0)</f>
        <v>0</v>
      </c>
    </row>
    <row r="664" customFormat="false" ht="15.75" hidden="false" customHeight="false" outlineLevel="0" collapsed="false">
      <c r="A664" s="1" t="n">
        <v>40</v>
      </c>
      <c r="B664" s="1" t="n">
        <v>70</v>
      </c>
      <c r="C664" s="1" t="n">
        <v>23</v>
      </c>
      <c r="D664" s="0" t="n">
        <f aca="false">LARGE(A664:C664,1)</f>
        <v>70</v>
      </c>
      <c r="E664" s="0" t="n">
        <f aca="false">LARGE(A664:C664,2)</f>
        <v>40</v>
      </c>
      <c r="F664" s="0" t="n">
        <f aca="false">MIN(A664:C664)</f>
        <v>23</v>
      </c>
      <c r="G664" s="0" t="n">
        <f aca="false">IF(D664&lt;E664+F664,1,0)</f>
        <v>0</v>
      </c>
      <c r="H664" s="0" t="n">
        <f aca="false">IF(OR(D664=E664,E664=F664,F664=D664),1,0)</f>
        <v>0</v>
      </c>
      <c r="I664" s="2" t="n">
        <f aca="false">IF(AND(D664=E664,E664=F664,F664=D664),0,1)</f>
        <v>1</v>
      </c>
      <c r="J664" s="3" t="n">
        <f aca="false">IF(G664*H664*I664=1,1,0)</f>
        <v>0</v>
      </c>
    </row>
    <row r="665" customFormat="false" ht="15.75" hidden="false" customHeight="false" outlineLevel="0" collapsed="false">
      <c r="A665" s="1" t="n">
        <v>84</v>
      </c>
      <c r="B665" s="1" t="n">
        <v>23</v>
      </c>
      <c r="C665" s="1" t="n">
        <v>39</v>
      </c>
      <c r="D665" s="0" t="n">
        <f aca="false">LARGE(A665:C665,1)</f>
        <v>84</v>
      </c>
      <c r="E665" s="0" t="n">
        <f aca="false">LARGE(A665:C665,2)</f>
        <v>39</v>
      </c>
      <c r="F665" s="0" t="n">
        <f aca="false">MIN(A665:C665)</f>
        <v>23</v>
      </c>
      <c r="G665" s="0" t="n">
        <f aca="false">IF(D665&lt;E665+F665,1,0)</f>
        <v>0</v>
      </c>
      <c r="H665" s="0" t="n">
        <f aca="false">IF(OR(D665=E665,E665=F665,F665=D665),1,0)</f>
        <v>0</v>
      </c>
      <c r="I665" s="2" t="n">
        <f aca="false">IF(AND(D665=E665,E665=F665,F665=D665),0,1)</f>
        <v>1</v>
      </c>
      <c r="J665" s="3" t="n">
        <f aca="false">IF(G665*H665*I665=1,1,0)</f>
        <v>0</v>
      </c>
    </row>
    <row r="666" customFormat="false" ht="15.75" hidden="false" customHeight="false" outlineLevel="0" collapsed="false">
      <c r="A666" s="1" t="n">
        <v>6</v>
      </c>
      <c r="B666" s="1" t="n">
        <v>74</v>
      </c>
      <c r="C666" s="1" t="n">
        <v>58</v>
      </c>
      <c r="D666" s="0" t="n">
        <f aca="false">LARGE(A666:C666,1)</f>
        <v>74</v>
      </c>
      <c r="E666" s="0" t="n">
        <f aca="false">LARGE(A666:C666,2)</f>
        <v>58</v>
      </c>
      <c r="F666" s="0" t="n">
        <f aca="false">MIN(A666:C666)</f>
        <v>6</v>
      </c>
      <c r="G666" s="0" t="n">
        <f aca="false">IF(D666&lt;E666+F666,1,0)</f>
        <v>0</v>
      </c>
      <c r="H666" s="0" t="n">
        <f aca="false">IF(OR(D666=E666,E666=F666,F666=D666),1,0)</f>
        <v>0</v>
      </c>
      <c r="I666" s="2" t="n">
        <f aca="false">IF(AND(D666=E666,E666=F666,F666=D666),0,1)</f>
        <v>1</v>
      </c>
      <c r="J666" s="3" t="n">
        <f aca="false">IF(G666*H666*I666=1,1,0)</f>
        <v>0</v>
      </c>
    </row>
    <row r="667" customFormat="false" ht="15.75" hidden="false" customHeight="false" outlineLevel="0" collapsed="false">
      <c r="A667" s="1" t="n">
        <v>32</v>
      </c>
      <c r="B667" s="1" t="n">
        <v>35</v>
      </c>
      <c r="C667" s="1" t="n">
        <v>62</v>
      </c>
      <c r="D667" s="0" t="n">
        <f aca="false">LARGE(A667:C667,1)</f>
        <v>62</v>
      </c>
      <c r="E667" s="0" t="n">
        <f aca="false">LARGE(A667:C667,2)</f>
        <v>35</v>
      </c>
      <c r="F667" s="0" t="n">
        <f aca="false">MIN(A667:C667)</f>
        <v>32</v>
      </c>
      <c r="G667" s="0" t="n">
        <f aca="false">IF(D667&lt;E667+F667,1,0)</f>
        <v>1</v>
      </c>
      <c r="H667" s="0" t="n">
        <f aca="false">IF(OR(D667=E667,E667=F667,F667=D667),1,0)</f>
        <v>0</v>
      </c>
      <c r="I667" s="2" t="n">
        <f aca="false">IF(AND(D667=E667,E667=F667,F667=D667),0,1)</f>
        <v>1</v>
      </c>
      <c r="J667" s="3" t="n">
        <f aca="false">IF(G667*H667*I667=1,1,0)</f>
        <v>0</v>
      </c>
    </row>
    <row r="668" customFormat="false" ht="15.75" hidden="false" customHeight="false" outlineLevel="0" collapsed="false">
      <c r="A668" s="1" t="n">
        <v>12</v>
      </c>
      <c r="B668" s="1" t="n">
        <v>64</v>
      </c>
      <c r="C668" s="1" t="n">
        <v>72</v>
      </c>
      <c r="D668" s="0" t="n">
        <f aca="false">LARGE(A668:C668,1)</f>
        <v>72</v>
      </c>
      <c r="E668" s="0" t="n">
        <f aca="false">LARGE(A668:C668,2)</f>
        <v>64</v>
      </c>
      <c r="F668" s="0" t="n">
        <f aca="false">MIN(A668:C668)</f>
        <v>12</v>
      </c>
      <c r="G668" s="0" t="n">
        <f aca="false">IF(D668&lt;E668+F668,1,0)</f>
        <v>1</v>
      </c>
      <c r="H668" s="0" t="n">
        <f aca="false">IF(OR(D668=E668,E668=F668,F668=D668),1,0)</f>
        <v>0</v>
      </c>
      <c r="I668" s="2" t="n">
        <f aca="false">IF(AND(D668=E668,E668=F668,F668=D668),0,1)</f>
        <v>1</v>
      </c>
      <c r="J668" s="3" t="n">
        <f aca="false">IF(G668*H668*I668=1,1,0)</f>
        <v>0</v>
      </c>
    </row>
    <row r="669" customFormat="false" ht="15.75" hidden="false" customHeight="false" outlineLevel="0" collapsed="false">
      <c r="A669" s="1" t="n">
        <v>74</v>
      </c>
      <c r="B669" s="1" t="n">
        <v>63</v>
      </c>
      <c r="C669" s="1" t="n">
        <v>52</v>
      </c>
      <c r="D669" s="0" t="n">
        <f aca="false">LARGE(A669:C669,1)</f>
        <v>74</v>
      </c>
      <c r="E669" s="0" t="n">
        <f aca="false">LARGE(A669:C669,2)</f>
        <v>63</v>
      </c>
      <c r="F669" s="0" t="n">
        <f aca="false">MIN(A669:C669)</f>
        <v>52</v>
      </c>
      <c r="G669" s="0" t="n">
        <f aca="false">IF(D669&lt;E669+F669,1,0)</f>
        <v>1</v>
      </c>
      <c r="H669" s="0" t="n">
        <f aca="false">IF(OR(D669=E669,E669=F669,F669=D669),1,0)</f>
        <v>0</v>
      </c>
      <c r="I669" s="2" t="n">
        <f aca="false">IF(AND(D669=E669,E669=F669,F669=D669),0,1)</f>
        <v>1</v>
      </c>
      <c r="J669" s="3" t="n">
        <f aca="false">IF(G669*H669*I669=1,1,0)</f>
        <v>0</v>
      </c>
    </row>
    <row r="670" customFormat="false" ht="15.75" hidden="false" customHeight="false" outlineLevel="0" collapsed="false">
      <c r="A670" s="1" t="n">
        <v>34</v>
      </c>
      <c r="B670" s="1" t="n">
        <v>10</v>
      </c>
      <c r="C670" s="1" t="n">
        <v>63</v>
      </c>
      <c r="D670" s="0" t="n">
        <f aca="false">LARGE(A670:C670,1)</f>
        <v>63</v>
      </c>
      <c r="E670" s="0" t="n">
        <f aca="false">LARGE(A670:C670,2)</f>
        <v>34</v>
      </c>
      <c r="F670" s="0" t="n">
        <f aca="false">MIN(A670:C670)</f>
        <v>10</v>
      </c>
      <c r="G670" s="0" t="n">
        <f aca="false">IF(D670&lt;E670+F670,1,0)</f>
        <v>0</v>
      </c>
      <c r="H670" s="0" t="n">
        <f aca="false">IF(OR(D670=E670,E670=F670,F670=D670),1,0)</f>
        <v>0</v>
      </c>
      <c r="I670" s="2" t="n">
        <f aca="false">IF(AND(D670=E670,E670=F670,F670=D670),0,1)</f>
        <v>1</v>
      </c>
      <c r="J670" s="3" t="n">
        <f aca="false">IF(G670*H670*I670=1,1,0)</f>
        <v>0</v>
      </c>
    </row>
    <row r="671" customFormat="false" ht="15.75" hidden="false" customHeight="false" outlineLevel="0" collapsed="false">
      <c r="A671" s="1" t="n">
        <v>57</v>
      </c>
      <c r="B671" s="1" t="n">
        <v>51</v>
      </c>
      <c r="C671" s="1" t="n">
        <v>84</v>
      </c>
      <c r="D671" s="0" t="n">
        <f aca="false">LARGE(A671:C671,1)</f>
        <v>84</v>
      </c>
      <c r="E671" s="0" t="n">
        <f aca="false">LARGE(A671:C671,2)</f>
        <v>57</v>
      </c>
      <c r="F671" s="0" t="n">
        <f aca="false">MIN(A671:C671)</f>
        <v>51</v>
      </c>
      <c r="G671" s="0" t="n">
        <f aca="false">IF(D671&lt;E671+F671,1,0)</f>
        <v>1</v>
      </c>
      <c r="H671" s="0" t="n">
        <f aca="false">IF(OR(D671=E671,E671=F671,F671=D671),1,0)</f>
        <v>0</v>
      </c>
      <c r="I671" s="2" t="n">
        <f aca="false">IF(AND(D671=E671,E671=F671,F671=D671),0,1)</f>
        <v>1</v>
      </c>
      <c r="J671" s="3" t="n">
        <f aca="false">IF(G671*H671*I671=1,1,0)</f>
        <v>0</v>
      </c>
    </row>
    <row r="672" customFormat="false" ht="15.75" hidden="false" customHeight="false" outlineLevel="0" collapsed="false">
      <c r="A672" s="1" t="n">
        <v>70</v>
      </c>
      <c r="B672" s="1" t="n">
        <v>64</v>
      </c>
      <c r="C672" s="1" t="n">
        <v>13</v>
      </c>
      <c r="D672" s="0" t="n">
        <f aca="false">LARGE(A672:C672,1)</f>
        <v>70</v>
      </c>
      <c r="E672" s="0" t="n">
        <f aca="false">LARGE(A672:C672,2)</f>
        <v>64</v>
      </c>
      <c r="F672" s="0" t="n">
        <f aca="false">MIN(A672:C672)</f>
        <v>13</v>
      </c>
      <c r="G672" s="0" t="n">
        <f aca="false">IF(D672&lt;E672+F672,1,0)</f>
        <v>1</v>
      </c>
      <c r="H672" s="0" t="n">
        <f aca="false">IF(OR(D672=E672,E672=F672,F672=D672),1,0)</f>
        <v>0</v>
      </c>
      <c r="I672" s="2" t="n">
        <f aca="false">IF(AND(D672=E672,E672=F672,F672=D672),0,1)</f>
        <v>1</v>
      </c>
      <c r="J672" s="3" t="n">
        <f aca="false">IF(G672*H672*I672=1,1,0)</f>
        <v>0</v>
      </c>
    </row>
    <row r="673" customFormat="false" ht="15.75" hidden="false" customHeight="false" outlineLevel="0" collapsed="false">
      <c r="A673" s="1" t="n">
        <v>56</v>
      </c>
      <c r="B673" s="1" t="n">
        <v>69</v>
      </c>
      <c r="C673" s="1" t="n">
        <v>17</v>
      </c>
      <c r="D673" s="0" t="n">
        <f aca="false">LARGE(A673:C673,1)</f>
        <v>69</v>
      </c>
      <c r="E673" s="0" t="n">
        <f aca="false">LARGE(A673:C673,2)</f>
        <v>56</v>
      </c>
      <c r="F673" s="0" t="n">
        <f aca="false">MIN(A673:C673)</f>
        <v>17</v>
      </c>
      <c r="G673" s="0" t="n">
        <f aca="false">IF(D673&lt;E673+F673,1,0)</f>
        <v>1</v>
      </c>
      <c r="H673" s="0" t="n">
        <f aca="false">IF(OR(D673=E673,E673=F673,F673=D673),1,0)</f>
        <v>0</v>
      </c>
      <c r="I673" s="2" t="n">
        <f aca="false">IF(AND(D673=E673,E673=F673,F673=D673),0,1)</f>
        <v>1</v>
      </c>
      <c r="J673" s="3" t="n">
        <f aca="false">IF(G673*H673*I673=1,1,0)</f>
        <v>0</v>
      </c>
    </row>
    <row r="674" customFormat="false" ht="15.75" hidden="false" customHeight="false" outlineLevel="0" collapsed="false">
      <c r="A674" s="1" t="n">
        <v>29</v>
      </c>
      <c r="B674" s="1" t="n">
        <v>34</v>
      </c>
      <c r="C674" s="1" t="n">
        <v>44</v>
      </c>
      <c r="D674" s="0" t="n">
        <f aca="false">LARGE(A674:C674,1)</f>
        <v>44</v>
      </c>
      <c r="E674" s="0" t="n">
        <f aca="false">LARGE(A674:C674,2)</f>
        <v>34</v>
      </c>
      <c r="F674" s="0" t="n">
        <f aca="false">MIN(A674:C674)</f>
        <v>29</v>
      </c>
      <c r="G674" s="0" t="n">
        <f aca="false">IF(D674&lt;E674+F674,1,0)</f>
        <v>1</v>
      </c>
      <c r="H674" s="0" t="n">
        <f aca="false">IF(OR(D674=E674,E674=F674,F674=D674),1,0)</f>
        <v>0</v>
      </c>
      <c r="I674" s="2" t="n">
        <f aca="false">IF(AND(D674=E674,E674=F674,F674=D674),0,1)</f>
        <v>1</v>
      </c>
      <c r="J674" s="3" t="n">
        <f aca="false">IF(G674*H674*I674=1,1,0)</f>
        <v>0</v>
      </c>
    </row>
    <row r="675" customFormat="false" ht="15.75" hidden="false" customHeight="false" outlineLevel="0" collapsed="false">
      <c r="A675" s="1" t="n">
        <v>76</v>
      </c>
      <c r="B675" s="1" t="n">
        <v>41</v>
      </c>
      <c r="C675" s="1" t="n">
        <v>16</v>
      </c>
      <c r="D675" s="0" t="n">
        <f aca="false">LARGE(A675:C675,1)</f>
        <v>76</v>
      </c>
      <c r="E675" s="0" t="n">
        <f aca="false">LARGE(A675:C675,2)</f>
        <v>41</v>
      </c>
      <c r="F675" s="0" t="n">
        <f aca="false">MIN(A675:C675)</f>
        <v>16</v>
      </c>
      <c r="G675" s="0" t="n">
        <f aca="false">IF(D675&lt;E675+F675,1,0)</f>
        <v>0</v>
      </c>
      <c r="H675" s="0" t="n">
        <f aca="false">IF(OR(D675=E675,E675=F675,F675=D675),1,0)</f>
        <v>0</v>
      </c>
      <c r="I675" s="2" t="n">
        <f aca="false">IF(AND(D675=E675,E675=F675,F675=D675),0,1)</f>
        <v>1</v>
      </c>
      <c r="J675" s="3" t="n">
        <f aca="false">IF(G675*H675*I675=1,1,0)</f>
        <v>0</v>
      </c>
    </row>
    <row r="676" customFormat="false" ht="15.75" hidden="false" customHeight="false" outlineLevel="0" collapsed="false">
      <c r="A676" s="1" t="n">
        <v>36</v>
      </c>
      <c r="B676" s="1" t="n">
        <v>99</v>
      </c>
      <c r="C676" s="1" t="n">
        <v>54</v>
      </c>
      <c r="D676" s="0" t="n">
        <f aca="false">LARGE(A676:C676,1)</f>
        <v>99</v>
      </c>
      <c r="E676" s="0" t="n">
        <f aca="false">LARGE(A676:C676,2)</f>
        <v>54</v>
      </c>
      <c r="F676" s="0" t="n">
        <f aca="false">MIN(A676:C676)</f>
        <v>36</v>
      </c>
      <c r="G676" s="0" t="n">
        <f aca="false">IF(D676&lt;E676+F676,1,0)</f>
        <v>0</v>
      </c>
      <c r="H676" s="0" t="n">
        <f aca="false">IF(OR(D676=E676,E676=F676,F676=D676),1,0)</f>
        <v>0</v>
      </c>
      <c r="I676" s="2" t="n">
        <f aca="false">IF(AND(D676=E676,E676=F676,F676=D676),0,1)</f>
        <v>1</v>
      </c>
      <c r="J676" s="3" t="n">
        <f aca="false">IF(G676*H676*I676=1,1,0)</f>
        <v>0</v>
      </c>
    </row>
    <row r="677" customFormat="false" ht="15.75" hidden="false" customHeight="false" outlineLevel="0" collapsed="false">
      <c r="A677" s="1" t="n">
        <v>40</v>
      </c>
      <c r="B677" s="1" t="n">
        <v>56</v>
      </c>
      <c r="C677" s="1" t="n">
        <v>61</v>
      </c>
      <c r="D677" s="0" t="n">
        <f aca="false">LARGE(A677:C677,1)</f>
        <v>61</v>
      </c>
      <c r="E677" s="0" t="n">
        <f aca="false">LARGE(A677:C677,2)</f>
        <v>56</v>
      </c>
      <c r="F677" s="0" t="n">
        <f aca="false">MIN(A677:C677)</f>
        <v>40</v>
      </c>
      <c r="G677" s="0" t="n">
        <f aca="false">IF(D677&lt;E677+F677,1,0)</f>
        <v>1</v>
      </c>
      <c r="H677" s="0" t="n">
        <f aca="false">IF(OR(D677=E677,E677=F677,F677=D677),1,0)</f>
        <v>0</v>
      </c>
      <c r="I677" s="2" t="n">
        <f aca="false">IF(AND(D677=E677,E677=F677,F677=D677),0,1)</f>
        <v>1</v>
      </c>
      <c r="J677" s="3" t="n">
        <f aca="false">IF(G677*H677*I677=1,1,0)</f>
        <v>0</v>
      </c>
    </row>
    <row r="678" customFormat="false" ht="15.75" hidden="false" customHeight="false" outlineLevel="0" collapsed="false">
      <c r="A678" s="1" t="n">
        <v>98</v>
      </c>
      <c r="B678" s="1" t="n">
        <v>47</v>
      </c>
      <c r="C678" s="1" t="n">
        <v>48</v>
      </c>
      <c r="D678" s="0" t="n">
        <f aca="false">LARGE(A678:C678,1)</f>
        <v>98</v>
      </c>
      <c r="E678" s="0" t="n">
        <f aca="false">LARGE(A678:C678,2)</f>
        <v>48</v>
      </c>
      <c r="F678" s="0" t="n">
        <f aca="false">MIN(A678:C678)</f>
        <v>47</v>
      </c>
      <c r="G678" s="0" t="n">
        <f aca="false">IF(D678&lt;E678+F678,1,0)</f>
        <v>0</v>
      </c>
      <c r="H678" s="0" t="n">
        <f aca="false">IF(OR(D678=E678,E678=F678,F678=D678),1,0)</f>
        <v>0</v>
      </c>
      <c r="I678" s="2" t="n">
        <f aca="false">IF(AND(D678=E678,E678=F678,F678=D678),0,1)</f>
        <v>1</v>
      </c>
      <c r="J678" s="3" t="n">
        <f aca="false">IF(G678*H678*I678=1,1,0)</f>
        <v>0</v>
      </c>
    </row>
    <row r="679" customFormat="false" ht="15.75" hidden="false" customHeight="false" outlineLevel="0" collapsed="false">
      <c r="A679" s="1" t="n">
        <v>53</v>
      </c>
      <c r="B679" s="1" t="n">
        <v>5</v>
      </c>
      <c r="C679" s="1" t="n">
        <v>55</v>
      </c>
      <c r="D679" s="0" t="n">
        <f aca="false">LARGE(A679:C679,1)</f>
        <v>55</v>
      </c>
      <c r="E679" s="0" t="n">
        <f aca="false">LARGE(A679:C679,2)</f>
        <v>53</v>
      </c>
      <c r="F679" s="0" t="n">
        <f aca="false">MIN(A679:C679)</f>
        <v>5</v>
      </c>
      <c r="G679" s="0" t="n">
        <f aca="false">IF(D679&lt;E679+F679,1,0)</f>
        <v>1</v>
      </c>
      <c r="H679" s="0" t="n">
        <f aca="false">IF(OR(D679=E679,E679=F679,F679=D679),1,0)</f>
        <v>0</v>
      </c>
      <c r="I679" s="2" t="n">
        <f aca="false">IF(AND(D679=E679,E679=F679,F679=D679),0,1)</f>
        <v>1</v>
      </c>
      <c r="J679" s="3" t="n">
        <f aca="false">IF(G679*H679*I679=1,1,0)</f>
        <v>0</v>
      </c>
    </row>
    <row r="680" customFormat="false" ht="15.75" hidden="false" customHeight="false" outlineLevel="0" collapsed="false">
      <c r="A680" s="1" t="n">
        <v>67</v>
      </c>
      <c r="B680" s="1" t="n">
        <v>44</v>
      </c>
      <c r="C680" s="1" t="n">
        <v>19</v>
      </c>
      <c r="D680" s="0" t="n">
        <f aca="false">LARGE(A680:C680,1)</f>
        <v>67</v>
      </c>
      <c r="E680" s="0" t="n">
        <f aca="false">LARGE(A680:C680,2)</f>
        <v>44</v>
      </c>
      <c r="F680" s="0" t="n">
        <f aca="false">MIN(A680:C680)</f>
        <v>19</v>
      </c>
      <c r="G680" s="0" t="n">
        <f aca="false">IF(D680&lt;E680+F680,1,0)</f>
        <v>0</v>
      </c>
      <c r="H680" s="0" t="n">
        <f aca="false">IF(OR(D680=E680,E680=F680,F680=D680),1,0)</f>
        <v>0</v>
      </c>
      <c r="I680" s="2" t="n">
        <f aca="false">IF(AND(D680=E680,E680=F680,F680=D680),0,1)</f>
        <v>1</v>
      </c>
      <c r="J680" s="3" t="n">
        <f aca="false">IF(G680*H680*I680=1,1,0)</f>
        <v>0</v>
      </c>
    </row>
    <row r="681" customFormat="false" ht="15.75" hidden="false" customHeight="false" outlineLevel="0" collapsed="false">
      <c r="A681" s="1" t="n">
        <v>44</v>
      </c>
      <c r="B681" s="1" t="n">
        <v>60</v>
      </c>
      <c r="C681" s="1" t="n">
        <v>36</v>
      </c>
      <c r="D681" s="0" t="n">
        <f aca="false">LARGE(A681:C681,1)</f>
        <v>60</v>
      </c>
      <c r="E681" s="0" t="n">
        <f aca="false">LARGE(A681:C681,2)</f>
        <v>44</v>
      </c>
      <c r="F681" s="0" t="n">
        <f aca="false">MIN(A681:C681)</f>
        <v>36</v>
      </c>
      <c r="G681" s="0" t="n">
        <f aca="false">IF(D681&lt;E681+F681,1,0)</f>
        <v>1</v>
      </c>
      <c r="H681" s="0" t="n">
        <f aca="false">IF(OR(D681=E681,E681=F681,F681=D681),1,0)</f>
        <v>0</v>
      </c>
      <c r="I681" s="2" t="n">
        <f aca="false">IF(AND(D681=E681,E681=F681,F681=D681),0,1)</f>
        <v>1</v>
      </c>
      <c r="J681" s="3" t="n">
        <f aca="false">IF(G681*H681*I681=1,1,0)</f>
        <v>0</v>
      </c>
    </row>
    <row r="682" customFormat="false" ht="15.75" hidden="false" customHeight="false" outlineLevel="0" collapsed="false">
      <c r="A682" s="1" t="n">
        <v>25</v>
      </c>
      <c r="B682" s="1" t="n">
        <v>27</v>
      </c>
      <c r="C682" s="1" t="n">
        <v>77</v>
      </c>
      <c r="D682" s="0" t="n">
        <f aca="false">LARGE(A682:C682,1)</f>
        <v>77</v>
      </c>
      <c r="E682" s="0" t="n">
        <f aca="false">LARGE(A682:C682,2)</f>
        <v>27</v>
      </c>
      <c r="F682" s="0" t="n">
        <f aca="false">MIN(A682:C682)</f>
        <v>25</v>
      </c>
      <c r="G682" s="0" t="n">
        <f aca="false">IF(D682&lt;E682+F682,1,0)</f>
        <v>0</v>
      </c>
      <c r="H682" s="0" t="n">
        <f aca="false">IF(OR(D682=E682,E682=F682,F682=D682),1,0)</f>
        <v>0</v>
      </c>
      <c r="I682" s="2" t="n">
        <f aca="false">IF(AND(D682=E682,E682=F682,F682=D682),0,1)</f>
        <v>1</v>
      </c>
      <c r="J682" s="3" t="n">
        <f aca="false">IF(G682*H682*I682=1,1,0)</f>
        <v>0</v>
      </c>
    </row>
    <row r="683" customFormat="false" ht="15.75" hidden="false" customHeight="false" outlineLevel="0" collapsed="false">
      <c r="A683" s="1" t="n">
        <v>54</v>
      </c>
      <c r="B683" s="1" t="n">
        <v>39</v>
      </c>
      <c r="C683" s="1" t="n">
        <v>13</v>
      </c>
      <c r="D683" s="0" t="n">
        <f aca="false">LARGE(A683:C683,1)</f>
        <v>54</v>
      </c>
      <c r="E683" s="0" t="n">
        <f aca="false">LARGE(A683:C683,2)</f>
        <v>39</v>
      </c>
      <c r="F683" s="0" t="n">
        <f aca="false">MIN(A683:C683)</f>
        <v>13</v>
      </c>
      <c r="G683" s="0" t="n">
        <f aca="false">IF(D683&lt;E683+F683,1,0)</f>
        <v>0</v>
      </c>
      <c r="H683" s="0" t="n">
        <f aca="false">IF(OR(D683=E683,E683=F683,F683=D683),1,0)</f>
        <v>0</v>
      </c>
      <c r="I683" s="2" t="n">
        <f aca="false">IF(AND(D683=E683,E683=F683,F683=D683),0,1)</f>
        <v>1</v>
      </c>
      <c r="J683" s="3" t="n">
        <f aca="false">IF(G683*H683*I683=1,1,0)</f>
        <v>0</v>
      </c>
    </row>
    <row r="684" customFormat="false" ht="15.75" hidden="false" customHeight="false" outlineLevel="0" collapsed="false">
      <c r="A684" s="1" t="n">
        <v>94</v>
      </c>
      <c r="B684" s="1" t="n">
        <v>18</v>
      </c>
      <c r="C684" s="1" t="n">
        <v>39</v>
      </c>
      <c r="D684" s="0" t="n">
        <f aca="false">LARGE(A684:C684,1)</f>
        <v>94</v>
      </c>
      <c r="E684" s="0" t="n">
        <f aca="false">LARGE(A684:C684,2)</f>
        <v>39</v>
      </c>
      <c r="F684" s="0" t="n">
        <f aca="false">MIN(A684:C684)</f>
        <v>18</v>
      </c>
      <c r="G684" s="0" t="n">
        <f aca="false">IF(D684&lt;E684+F684,1,0)</f>
        <v>0</v>
      </c>
      <c r="H684" s="0" t="n">
        <f aca="false">IF(OR(D684=E684,E684=F684,F684=D684),1,0)</f>
        <v>0</v>
      </c>
      <c r="I684" s="2" t="n">
        <f aca="false">IF(AND(D684=E684,E684=F684,F684=D684),0,1)</f>
        <v>1</v>
      </c>
      <c r="J684" s="3" t="n">
        <f aca="false">IF(G684*H684*I684=1,1,0)</f>
        <v>0</v>
      </c>
    </row>
    <row r="685" customFormat="false" ht="15.75" hidden="false" customHeight="false" outlineLevel="0" collapsed="false">
      <c r="A685" s="1" t="n">
        <v>87</v>
      </c>
      <c r="B685" s="1" t="n">
        <v>17</v>
      </c>
      <c r="C685" s="1" t="n">
        <v>89</v>
      </c>
      <c r="D685" s="0" t="n">
        <f aca="false">LARGE(A685:C685,1)</f>
        <v>89</v>
      </c>
      <c r="E685" s="0" t="n">
        <f aca="false">LARGE(A685:C685,2)</f>
        <v>87</v>
      </c>
      <c r="F685" s="0" t="n">
        <f aca="false">MIN(A685:C685)</f>
        <v>17</v>
      </c>
      <c r="G685" s="0" t="n">
        <f aca="false">IF(D685&lt;E685+F685,1,0)</f>
        <v>1</v>
      </c>
      <c r="H685" s="0" t="n">
        <f aca="false">IF(OR(D685=E685,E685=F685,F685=D685),1,0)</f>
        <v>0</v>
      </c>
      <c r="I685" s="2" t="n">
        <f aca="false">IF(AND(D685=E685,E685=F685,F685=D685),0,1)</f>
        <v>1</v>
      </c>
      <c r="J685" s="3" t="n">
        <f aca="false">IF(G685*H685*I685=1,1,0)</f>
        <v>0</v>
      </c>
    </row>
    <row r="686" customFormat="false" ht="15.75" hidden="false" customHeight="false" outlineLevel="0" collapsed="false">
      <c r="A686" s="1" t="n">
        <v>54</v>
      </c>
      <c r="B686" s="1" t="n">
        <v>95</v>
      </c>
      <c r="C686" s="1" t="n">
        <v>6</v>
      </c>
      <c r="D686" s="0" t="n">
        <f aca="false">LARGE(A686:C686,1)</f>
        <v>95</v>
      </c>
      <c r="E686" s="0" t="n">
        <f aca="false">LARGE(A686:C686,2)</f>
        <v>54</v>
      </c>
      <c r="F686" s="0" t="n">
        <f aca="false">MIN(A686:C686)</f>
        <v>6</v>
      </c>
      <c r="G686" s="0" t="n">
        <f aca="false">IF(D686&lt;E686+F686,1,0)</f>
        <v>0</v>
      </c>
      <c r="H686" s="0" t="n">
        <f aca="false">IF(OR(D686=E686,E686=F686,F686=D686),1,0)</f>
        <v>0</v>
      </c>
      <c r="I686" s="2" t="n">
        <f aca="false">IF(AND(D686=E686,E686=F686,F686=D686),0,1)</f>
        <v>1</v>
      </c>
      <c r="J686" s="3" t="n">
        <f aca="false">IF(G686*H686*I686=1,1,0)</f>
        <v>0</v>
      </c>
    </row>
    <row r="687" customFormat="false" ht="15.75" hidden="false" customHeight="false" outlineLevel="0" collapsed="false">
      <c r="A687" s="1" t="n">
        <v>83</v>
      </c>
      <c r="B687" s="1" t="n">
        <v>32</v>
      </c>
      <c r="C687" s="1" t="n">
        <v>56</v>
      </c>
      <c r="D687" s="0" t="n">
        <f aca="false">LARGE(A687:C687,1)</f>
        <v>83</v>
      </c>
      <c r="E687" s="0" t="n">
        <f aca="false">LARGE(A687:C687,2)</f>
        <v>56</v>
      </c>
      <c r="F687" s="0" t="n">
        <f aca="false">MIN(A687:C687)</f>
        <v>32</v>
      </c>
      <c r="G687" s="0" t="n">
        <f aca="false">IF(D687&lt;E687+F687,1,0)</f>
        <v>1</v>
      </c>
      <c r="H687" s="0" t="n">
        <f aca="false">IF(OR(D687=E687,E687=F687,F687=D687),1,0)</f>
        <v>0</v>
      </c>
      <c r="I687" s="2" t="n">
        <f aca="false">IF(AND(D687=E687,E687=F687,F687=D687),0,1)</f>
        <v>1</v>
      </c>
      <c r="J687" s="3" t="n">
        <f aca="false">IF(G687*H687*I687=1,1,0)</f>
        <v>0</v>
      </c>
    </row>
    <row r="688" customFormat="false" ht="15.75" hidden="false" customHeight="false" outlineLevel="0" collapsed="false">
      <c r="A688" s="1" t="n">
        <v>85</v>
      </c>
      <c r="B688" s="1" t="n">
        <v>57</v>
      </c>
      <c r="C688" s="1" t="n">
        <v>56</v>
      </c>
      <c r="D688" s="0" t="n">
        <f aca="false">LARGE(A688:C688,1)</f>
        <v>85</v>
      </c>
      <c r="E688" s="0" t="n">
        <f aca="false">LARGE(A688:C688,2)</f>
        <v>57</v>
      </c>
      <c r="F688" s="0" t="n">
        <f aca="false">MIN(A688:C688)</f>
        <v>56</v>
      </c>
      <c r="G688" s="0" t="n">
        <f aca="false">IF(D688&lt;E688+F688,1,0)</f>
        <v>1</v>
      </c>
      <c r="H688" s="0" t="n">
        <f aca="false">IF(OR(D688=E688,E688=F688,F688=D688),1,0)</f>
        <v>0</v>
      </c>
      <c r="I688" s="2" t="n">
        <f aca="false">IF(AND(D688=E688,E688=F688,F688=D688),0,1)</f>
        <v>1</v>
      </c>
      <c r="J688" s="3" t="n">
        <f aca="false">IF(G688*H688*I688=1,1,0)</f>
        <v>0</v>
      </c>
    </row>
    <row r="689" customFormat="false" ht="15.75" hidden="false" customHeight="false" outlineLevel="0" collapsed="false">
      <c r="A689" s="1" t="n">
        <v>10</v>
      </c>
      <c r="B689" s="1" t="n">
        <v>30</v>
      </c>
      <c r="C689" s="1" t="n">
        <v>17</v>
      </c>
      <c r="D689" s="0" t="n">
        <f aca="false">LARGE(A689:C689,1)</f>
        <v>30</v>
      </c>
      <c r="E689" s="0" t="n">
        <f aca="false">LARGE(A689:C689,2)</f>
        <v>17</v>
      </c>
      <c r="F689" s="0" t="n">
        <f aca="false">MIN(A689:C689)</f>
        <v>10</v>
      </c>
      <c r="G689" s="0" t="n">
        <f aca="false">IF(D689&lt;E689+F689,1,0)</f>
        <v>0</v>
      </c>
      <c r="H689" s="0" t="n">
        <f aca="false">IF(OR(D689=E689,E689=F689,F689=D689),1,0)</f>
        <v>0</v>
      </c>
      <c r="I689" s="2" t="n">
        <f aca="false">IF(AND(D689=E689,E689=F689,F689=D689),0,1)</f>
        <v>1</v>
      </c>
      <c r="J689" s="3" t="n">
        <f aca="false">IF(G689*H689*I689=1,1,0)</f>
        <v>0</v>
      </c>
    </row>
    <row r="690" customFormat="false" ht="15.75" hidden="false" customHeight="false" outlineLevel="0" collapsed="false">
      <c r="A690" s="1" t="n">
        <v>48</v>
      </c>
      <c r="B690" s="1" t="n">
        <v>89</v>
      </c>
      <c r="C690" s="1" t="n">
        <v>69</v>
      </c>
      <c r="D690" s="0" t="n">
        <f aca="false">LARGE(A690:C690,1)</f>
        <v>89</v>
      </c>
      <c r="E690" s="0" t="n">
        <f aca="false">LARGE(A690:C690,2)</f>
        <v>69</v>
      </c>
      <c r="F690" s="0" t="n">
        <f aca="false">MIN(A690:C690)</f>
        <v>48</v>
      </c>
      <c r="G690" s="0" t="n">
        <f aca="false">IF(D690&lt;E690+F690,1,0)</f>
        <v>1</v>
      </c>
      <c r="H690" s="0" t="n">
        <f aca="false">IF(OR(D690=E690,E690=F690,F690=D690),1,0)</f>
        <v>0</v>
      </c>
      <c r="I690" s="2" t="n">
        <f aca="false">IF(AND(D690=E690,E690=F690,F690=D690),0,1)</f>
        <v>1</v>
      </c>
      <c r="J690" s="3" t="n">
        <f aca="false">IF(G690*H690*I690=1,1,0)</f>
        <v>0</v>
      </c>
    </row>
    <row r="691" customFormat="false" ht="15.75" hidden="false" customHeight="false" outlineLevel="0" collapsed="false">
      <c r="A691" s="1" t="n">
        <v>72</v>
      </c>
      <c r="B691" s="1" t="n">
        <v>1</v>
      </c>
      <c r="C691" s="1" t="n">
        <v>3</v>
      </c>
      <c r="D691" s="0" t="n">
        <f aca="false">LARGE(A691:C691,1)</f>
        <v>72</v>
      </c>
      <c r="E691" s="0" t="n">
        <f aca="false">LARGE(A691:C691,2)</f>
        <v>3</v>
      </c>
      <c r="F691" s="0" t="n">
        <f aca="false">MIN(A691:C691)</f>
        <v>1</v>
      </c>
      <c r="G691" s="0" t="n">
        <f aca="false">IF(D691&lt;E691+F691,1,0)</f>
        <v>0</v>
      </c>
      <c r="H691" s="0" t="n">
        <f aca="false">IF(OR(D691=E691,E691=F691,F691=D691),1,0)</f>
        <v>0</v>
      </c>
      <c r="I691" s="2" t="n">
        <f aca="false">IF(AND(D691=E691,E691=F691,F691=D691),0,1)</f>
        <v>1</v>
      </c>
      <c r="J691" s="3" t="n">
        <f aca="false">IF(G691*H691*I691=1,1,0)</f>
        <v>0</v>
      </c>
    </row>
    <row r="692" customFormat="false" ht="15.75" hidden="false" customHeight="false" outlineLevel="0" collapsed="false">
      <c r="A692" s="1" t="n">
        <v>77</v>
      </c>
      <c r="B692" s="1" t="n">
        <v>10</v>
      </c>
      <c r="C692" s="1" t="n">
        <v>55</v>
      </c>
      <c r="D692" s="0" t="n">
        <f aca="false">LARGE(A692:C692,1)</f>
        <v>77</v>
      </c>
      <c r="E692" s="0" t="n">
        <f aca="false">LARGE(A692:C692,2)</f>
        <v>55</v>
      </c>
      <c r="F692" s="0" t="n">
        <f aca="false">MIN(A692:C692)</f>
        <v>10</v>
      </c>
      <c r="G692" s="0" t="n">
        <f aca="false">IF(D692&lt;E692+F692,1,0)</f>
        <v>0</v>
      </c>
      <c r="H692" s="0" t="n">
        <f aca="false">IF(OR(D692=E692,E692=F692,F692=D692),1,0)</f>
        <v>0</v>
      </c>
      <c r="I692" s="2" t="n">
        <f aca="false">IF(AND(D692=E692,E692=F692,F692=D692),0,1)</f>
        <v>1</v>
      </c>
      <c r="J692" s="3" t="n">
        <f aca="false">IF(G692*H692*I692=1,1,0)</f>
        <v>0</v>
      </c>
    </row>
    <row r="693" customFormat="false" ht="15.75" hidden="false" customHeight="false" outlineLevel="0" collapsed="false">
      <c r="A693" s="1" t="n">
        <v>84</v>
      </c>
      <c r="B693" s="1" t="n">
        <v>64</v>
      </c>
      <c r="C693" s="1" t="n">
        <v>64</v>
      </c>
      <c r="D693" s="0" t="n">
        <f aca="false">LARGE(A693:C693,1)</f>
        <v>84</v>
      </c>
      <c r="E693" s="0" t="n">
        <f aca="false">LARGE(A693:C693,2)</f>
        <v>64</v>
      </c>
      <c r="F693" s="0" t="n">
        <f aca="false">MIN(A693:C693)</f>
        <v>64</v>
      </c>
      <c r="G693" s="0" t="n">
        <f aca="false">IF(D693&lt;E693+F693,1,0)</f>
        <v>1</v>
      </c>
      <c r="H693" s="0" t="n">
        <f aca="false">IF(OR(D693=E693,E693=F693,F693=D693),1,0)</f>
        <v>1</v>
      </c>
      <c r="I693" s="2" t="n">
        <f aca="false">IF(AND(D693=E693,E693=F693,F693=D693),0,1)</f>
        <v>1</v>
      </c>
      <c r="J693" s="3" t="n">
        <f aca="false">IF(G693*H693*I693=1,1,0)</f>
        <v>1</v>
      </c>
    </row>
    <row r="694" customFormat="false" ht="15.75" hidden="false" customHeight="false" outlineLevel="0" collapsed="false">
      <c r="A694" s="1" t="n">
        <v>26</v>
      </c>
      <c r="B694" s="1" t="n">
        <v>96</v>
      </c>
      <c r="C694" s="1" t="n">
        <v>79</v>
      </c>
      <c r="D694" s="0" t="n">
        <f aca="false">LARGE(A694:C694,1)</f>
        <v>96</v>
      </c>
      <c r="E694" s="0" t="n">
        <f aca="false">LARGE(A694:C694,2)</f>
        <v>79</v>
      </c>
      <c r="F694" s="0" t="n">
        <f aca="false">MIN(A694:C694)</f>
        <v>26</v>
      </c>
      <c r="G694" s="0" t="n">
        <f aca="false">IF(D694&lt;E694+F694,1,0)</f>
        <v>1</v>
      </c>
      <c r="H694" s="0" t="n">
        <f aca="false">IF(OR(D694=E694,E694=F694,F694=D694),1,0)</f>
        <v>0</v>
      </c>
      <c r="I694" s="2" t="n">
        <f aca="false">IF(AND(D694=E694,E694=F694,F694=D694),0,1)</f>
        <v>1</v>
      </c>
      <c r="J694" s="3" t="n">
        <f aca="false">IF(G694*H694*I694=1,1,0)</f>
        <v>0</v>
      </c>
    </row>
    <row r="695" customFormat="false" ht="15.75" hidden="false" customHeight="false" outlineLevel="0" collapsed="false">
      <c r="A695" s="1" t="n">
        <v>34</v>
      </c>
      <c r="B695" s="1" t="n">
        <v>66</v>
      </c>
      <c r="C695" s="1" t="n">
        <v>47</v>
      </c>
      <c r="D695" s="0" t="n">
        <f aca="false">LARGE(A695:C695,1)</f>
        <v>66</v>
      </c>
      <c r="E695" s="0" t="n">
        <f aca="false">LARGE(A695:C695,2)</f>
        <v>47</v>
      </c>
      <c r="F695" s="0" t="n">
        <f aca="false">MIN(A695:C695)</f>
        <v>34</v>
      </c>
      <c r="G695" s="0" t="n">
        <f aca="false">IF(D695&lt;E695+F695,1,0)</f>
        <v>1</v>
      </c>
      <c r="H695" s="0" t="n">
        <f aca="false">IF(OR(D695=E695,E695=F695,F695=D695),1,0)</f>
        <v>0</v>
      </c>
      <c r="I695" s="2" t="n">
        <f aca="false">IF(AND(D695=E695,E695=F695,F695=D695),0,1)</f>
        <v>1</v>
      </c>
      <c r="J695" s="3" t="n">
        <f aca="false">IF(G695*H695*I695=1,1,0)</f>
        <v>0</v>
      </c>
    </row>
    <row r="696" customFormat="false" ht="15.75" hidden="false" customHeight="false" outlineLevel="0" collapsed="false">
      <c r="A696" s="1" t="n">
        <v>38</v>
      </c>
      <c r="B696" s="1" t="n">
        <v>53</v>
      </c>
      <c r="C696" s="1" t="n">
        <v>50</v>
      </c>
      <c r="D696" s="0" t="n">
        <f aca="false">LARGE(A696:C696,1)</f>
        <v>53</v>
      </c>
      <c r="E696" s="0" t="n">
        <f aca="false">LARGE(A696:C696,2)</f>
        <v>50</v>
      </c>
      <c r="F696" s="0" t="n">
        <f aca="false">MIN(A696:C696)</f>
        <v>38</v>
      </c>
      <c r="G696" s="0" t="n">
        <f aca="false">IF(D696&lt;E696+F696,1,0)</f>
        <v>1</v>
      </c>
      <c r="H696" s="0" t="n">
        <f aca="false">IF(OR(D696=E696,E696=F696,F696=D696),1,0)</f>
        <v>0</v>
      </c>
      <c r="I696" s="2" t="n">
        <f aca="false">IF(AND(D696=E696,E696=F696,F696=D696),0,1)</f>
        <v>1</v>
      </c>
      <c r="J696" s="3" t="n">
        <f aca="false">IF(G696*H696*I696=1,1,0)</f>
        <v>0</v>
      </c>
    </row>
    <row r="697" customFormat="false" ht="15.75" hidden="false" customHeight="false" outlineLevel="0" collapsed="false">
      <c r="A697" s="1" t="n">
        <v>46</v>
      </c>
      <c r="B697" s="1" t="n">
        <v>49</v>
      </c>
      <c r="C697" s="1" t="n">
        <v>88</v>
      </c>
      <c r="D697" s="0" t="n">
        <f aca="false">LARGE(A697:C697,1)</f>
        <v>88</v>
      </c>
      <c r="E697" s="0" t="n">
        <f aca="false">LARGE(A697:C697,2)</f>
        <v>49</v>
      </c>
      <c r="F697" s="0" t="n">
        <f aca="false">MIN(A697:C697)</f>
        <v>46</v>
      </c>
      <c r="G697" s="0" t="n">
        <f aca="false">IF(D697&lt;E697+F697,1,0)</f>
        <v>1</v>
      </c>
      <c r="H697" s="0" t="n">
        <f aca="false">IF(OR(D697=E697,E697=F697,F697=D697),1,0)</f>
        <v>0</v>
      </c>
      <c r="I697" s="2" t="n">
        <f aca="false">IF(AND(D697=E697,E697=F697,F697=D697),0,1)</f>
        <v>1</v>
      </c>
      <c r="J697" s="3" t="n">
        <f aca="false">IF(G697*H697*I697=1,1,0)</f>
        <v>0</v>
      </c>
    </row>
    <row r="698" customFormat="false" ht="15.75" hidden="false" customHeight="false" outlineLevel="0" collapsed="false">
      <c r="A698" s="1" t="n">
        <v>72</v>
      </c>
      <c r="B698" s="1" t="n">
        <v>94</v>
      </c>
      <c r="C698" s="1" t="n">
        <v>93</v>
      </c>
      <c r="D698" s="0" t="n">
        <f aca="false">LARGE(A698:C698,1)</f>
        <v>94</v>
      </c>
      <c r="E698" s="0" t="n">
        <f aca="false">LARGE(A698:C698,2)</f>
        <v>93</v>
      </c>
      <c r="F698" s="0" t="n">
        <f aca="false">MIN(A698:C698)</f>
        <v>72</v>
      </c>
      <c r="G698" s="0" t="n">
        <f aca="false">IF(D698&lt;E698+F698,1,0)</f>
        <v>1</v>
      </c>
      <c r="H698" s="0" t="n">
        <f aca="false">IF(OR(D698=E698,E698=F698,F698=D698),1,0)</f>
        <v>0</v>
      </c>
      <c r="I698" s="2" t="n">
        <f aca="false">IF(AND(D698=E698,E698=F698,F698=D698),0,1)</f>
        <v>1</v>
      </c>
      <c r="J698" s="3" t="n">
        <f aca="false">IF(G698*H698*I698=1,1,0)</f>
        <v>0</v>
      </c>
    </row>
    <row r="699" customFormat="false" ht="15.75" hidden="false" customHeight="false" outlineLevel="0" collapsed="false">
      <c r="A699" s="1" t="n">
        <v>39</v>
      </c>
      <c r="B699" s="1" t="n">
        <v>80</v>
      </c>
      <c r="C699" s="1" t="n">
        <v>34</v>
      </c>
      <c r="D699" s="0" t="n">
        <f aca="false">LARGE(A699:C699,1)</f>
        <v>80</v>
      </c>
      <c r="E699" s="0" t="n">
        <f aca="false">LARGE(A699:C699,2)</f>
        <v>39</v>
      </c>
      <c r="F699" s="0" t="n">
        <f aca="false">MIN(A699:C699)</f>
        <v>34</v>
      </c>
      <c r="G699" s="0" t="n">
        <f aca="false">IF(D699&lt;E699+F699,1,0)</f>
        <v>0</v>
      </c>
      <c r="H699" s="0" t="n">
        <f aca="false">IF(OR(D699=E699,E699=F699,F699=D699),1,0)</f>
        <v>0</v>
      </c>
      <c r="I699" s="2" t="n">
        <f aca="false">IF(AND(D699=E699,E699=F699,F699=D699),0,1)</f>
        <v>1</v>
      </c>
      <c r="J699" s="3" t="n">
        <f aca="false">IF(G699*H699*I699=1,1,0)</f>
        <v>0</v>
      </c>
    </row>
    <row r="700" customFormat="false" ht="15.75" hidden="false" customHeight="false" outlineLevel="0" collapsed="false">
      <c r="A700" s="1" t="n">
        <v>24</v>
      </c>
      <c r="B700" s="1" t="n">
        <v>35</v>
      </c>
      <c r="C700" s="1" t="n">
        <v>32</v>
      </c>
      <c r="D700" s="0" t="n">
        <f aca="false">LARGE(A700:C700,1)</f>
        <v>35</v>
      </c>
      <c r="E700" s="0" t="n">
        <f aca="false">LARGE(A700:C700,2)</f>
        <v>32</v>
      </c>
      <c r="F700" s="0" t="n">
        <f aca="false">MIN(A700:C700)</f>
        <v>24</v>
      </c>
      <c r="G700" s="0" t="n">
        <f aca="false">IF(D700&lt;E700+F700,1,0)</f>
        <v>1</v>
      </c>
      <c r="H700" s="0" t="n">
        <f aca="false">IF(OR(D700=E700,E700=F700,F700=D700),1,0)</f>
        <v>0</v>
      </c>
      <c r="I700" s="2" t="n">
        <f aca="false">IF(AND(D700=E700,E700=F700,F700=D700),0,1)</f>
        <v>1</v>
      </c>
      <c r="J700" s="3" t="n">
        <f aca="false">IF(G700*H700*I700=1,1,0)</f>
        <v>0</v>
      </c>
    </row>
    <row r="701" customFormat="false" ht="15.75" hidden="false" customHeight="false" outlineLevel="0" collapsed="false">
      <c r="A701" s="1" t="n">
        <v>39</v>
      </c>
      <c r="B701" s="1" t="n">
        <v>45</v>
      </c>
      <c r="C701" s="1" t="n">
        <v>84</v>
      </c>
      <c r="D701" s="0" t="n">
        <f aca="false">LARGE(A701:C701,1)</f>
        <v>84</v>
      </c>
      <c r="E701" s="0" t="n">
        <f aca="false">LARGE(A701:C701,2)</f>
        <v>45</v>
      </c>
      <c r="F701" s="0" t="n">
        <f aca="false">MIN(A701:C701)</f>
        <v>39</v>
      </c>
      <c r="G701" s="0" t="n">
        <f aca="false">IF(D701&lt;E701+F701,1,0)</f>
        <v>0</v>
      </c>
      <c r="H701" s="0" t="n">
        <f aca="false">IF(OR(D701=E701,E701=F701,F701=D701),1,0)</f>
        <v>0</v>
      </c>
      <c r="I701" s="2" t="n">
        <f aca="false">IF(AND(D701=E701,E701=F701,F701=D701),0,1)</f>
        <v>1</v>
      </c>
      <c r="J701" s="3" t="n">
        <f aca="false">IF(G701*H701*I701=1,1,0)</f>
        <v>0</v>
      </c>
    </row>
    <row r="702" customFormat="false" ht="15.75" hidden="false" customHeight="false" outlineLevel="0" collapsed="false">
      <c r="A702" s="1" t="n">
        <v>31</v>
      </c>
      <c r="B702" s="1" t="n">
        <v>82</v>
      </c>
      <c r="C702" s="1" t="n">
        <v>33</v>
      </c>
      <c r="D702" s="0" t="n">
        <f aca="false">LARGE(A702:C702,1)</f>
        <v>82</v>
      </c>
      <c r="E702" s="0" t="n">
        <f aca="false">LARGE(A702:C702,2)</f>
        <v>33</v>
      </c>
      <c r="F702" s="0" t="n">
        <f aca="false">MIN(A702:C702)</f>
        <v>31</v>
      </c>
      <c r="G702" s="0" t="n">
        <f aca="false">IF(D702&lt;E702+F702,1,0)</f>
        <v>0</v>
      </c>
      <c r="H702" s="0" t="n">
        <f aca="false">IF(OR(D702=E702,E702=F702,F702=D702),1,0)</f>
        <v>0</v>
      </c>
      <c r="I702" s="2" t="n">
        <f aca="false">IF(AND(D702=E702,E702=F702,F702=D702),0,1)</f>
        <v>1</v>
      </c>
      <c r="J702" s="3" t="n">
        <f aca="false">IF(G702*H702*I702=1,1,0)</f>
        <v>0</v>
      </c>
    </row>
    <row r="703" customFormat="false" ht="15.75" hidden="false" customHeight="false" outlineLevel="0" collapsed="false">
      <c r="A703" s="1" t="n">
        <v>37</v>
      </c>
      <c r="B703" s="1" t="n">
        <v>39</v>
      </c>
      <c r="C703" s="1" t="n">
        <v>16</v>
      </c>
      <c r="D703" s="0" t="n">
        <f aca="false">LARGE(A703:C703,1)</f>
        <v>39</v>
      </c>
      <c r="E703" s="0" t="n">
        <f aca="false">LARGE(A703:C703,2)</f>
        <v>37</v>
      </c>
      <c r="F703" s="0" t="n">
        <f aca="false">MIN(A703:C703)</f>
        <v>16</v>
      </c>
      <c r="G703" s="0" t="n">
        <f aca="false">IF(D703&lt;E703+F703,1,0)</f>
        <v>1</v>
      </c>
      <c r="H703" s="0" t="n">
        <f aca="false">IF(OR(D703=E703,E703=F703,F703=D703),1,0)</f>
        <v>0</v>
      </c>
      <c r="I703" s="2" t="n">
        <f aca="false">IF(AND(D703=E703,E703=F703,F703=D703),0,1)</f>
        <v>1</v>
      </c>
      <c r="J703" s="3" t="n">
        <f aca="false">IF(G703*H703*I703=1,1,0)</f>
        <v>0</v>
      </c>
    </row>
    <row r="704" customFormat="false" ht="15.75" hidden="false" customHeight="false" outlineLevel="0" collapsed="false">
      <c r="A704" s="1" t="n">
        <v>27</v>
      </c>
      <c r="B704" s="1" t="n">
        <v>95</v>
      </c>
      <c r="C704" s="1" t="n">
        <v>83</v>
      </c>
      <c r="D704" s="0" t="n">
        <f aca="false">LARGE(A704:C704,1)</f>
        <v>95</v>
      </c>
      <c r="E704" s="0" t="n">
        <f aca="false">LARGE(A704:C704,2)</f>
        <v>83</v>
      </c>
      <c r="F704" s="0" t="n">
        <f aca="false">MIN(A704:C704)</f>
        <v>27</v>
      </c>
      <c r="G704" s="0" t="n">
        <f aca="false">IF(D704&lt;E704+F704,1,0)</f>
        <v>1</v>
      </c>
      <c r="H704" s="0" t="n">
        <f aca="false">IF(OR(D704=E704,E704=F704,F704=D704),1,0)</f>
        <v>0</v>
      </c>
      <c r="I704" s="2" t="n">
        <f aca="false">IF(AND(D704=E704,E704=F704,F704=D704),0,1)</f>
        <v>1</v>
      </c>
      <c r="J704" s="3" t="n">
        <f aca="false">IF(G704*H704*I704=1,1,0)</f>
        <v>0</v>
      </c>
    </row>
    <row r="705" customFormat="false" ht="15.75" hidden="false" customHeight="false" outlineLevel="0" collapsed="false">
      <c r="A705" s="1" t="n">
        <v>55</v>
      </c>
      <c r="B705" s="1" t="n">
        <v>15</v>
      </c>
      <c r="C705" s="1" t="n">
        <v>49</v>
      </c>
      <c r="D705" s="0" t="n">
        <f aca="false">LARGE(A705:C705,1)</f>
        <v>55</v>
      </c>
      <c r="E705" s="0" t="n">
        <f aca="false">LARGE(A705:C705,2)</f>
        <v>49</v>
      </c>
      <c r="F705" s="0" t="n">
        <f aca="false">MIN(A705:C705)</f>
        <v>15</v>
      </c>
      <c r="G705" s="0" t="n">
        <f aca="false">IF(D705&lt;E705+F705,1,0)</f>
        <v>1</v>
      </c>
      <c r="H705" s="0" t="n">
        <f aca="false">IF(OR(D705=E705,E705=F705,F705=D705),1,0)</f>
        <v>0</v>
      </c>
      <c r="I705" s="2" t="n">
        <f aca="false">IF(AND(D705=E705,E705=F705,F705=D705),0,1)</f>
        <v>1</v>
      </c>
      <c r="J705" s="3" t="n">
        <f aca="false">IF(G705*H705*I705=1,1,0)</f>
        <v>0</v>
      </c>
    </row>
    <row r="706" customFormat="false" ht="15.75" hidden="false" customHeight="false" outlineLevel="0" collapsed="false">
      <c r="A706" s="1" t="n">
        <v>75</v>
      </c>
      <c r="B706" s="1" t="n">
        <v>37</v>
      </c>
      <c r="C706" s="1" t="n">
        <v>40</v>
      </c>
      <c r="D706" s="0" t="n">
        <f aca="false">LARGE(A706:C706,1)</f>
        <v>75</v>
      </c>
      <c r="E706" s="0" t="n">
        <f aca="false">LARGE(A706:C706,2)</f>
        <v>40</v>
      </c>
      <c r="F706" s="0" t="n">
        <f aca="false">MIN(A706:C706)</f>
        <v>37</v>
      </c>
      <c r="G706" s="0" t="n">
        <f aca="false">IF(D706&lt;E706+F706,1,0)</f>
        <v>1</v>
      </c>
      <c r="H706" s="0" t="n">
        <f aca="false">IF(OR(D706=E706,E706=F706,F706=D706),1,0)</f>
        <v>0</v>
      </c>
      <c r="I706" s="2" t="n">
        <f aca="false">IF(AND(D706=E706,E706=F706,F706=D706),0,1)</f>
        <v>1</v>
      </c>
      <c r="J706" s="3" t="n">
        <f aca="false">IF(G706*H706*I706=1,1,0)</f>
        <v>0</v>
      </c>
    </row>
    <row r="707" customFormat="false" ht="15.75" hidden="false" customHeight="false" outlineLevel="0" collapsed="false">
      <c r="A707" s="1" t="n">
        <v>8</v>
      </c>
      <c r="B707" s="1" t="n">
        <v>2</v>
      </c>
      <c r="C707" s="1" t="n">
        <v>7</v>
      </c>
      <c r="D707" s="0" t="n">
        <f aca="false">LARGE(A707:C707,1)</f>
        <v>8</v>
      </c>
      <c r="E707" s="0" t="n">
        <f aca="false">LARGE(A707:C707,2)</f>
        <v>7</v>
      </c>
      <c r="F707" s="0" t="n">
        <f aca="false">MIN(A707:C707)</f>
        <v>2</v>
      </c>
      <c r="G707" s="0" t="n">
        <f aca="false">IF(D707&lt;E707+F707,1,0)</f>
        <v>1</v>
      </c>
      <c r="H707" s="0" t="n">
        <f aca="false">IF(OR(D707=E707,E707=F707,F707=D707),1,0)</f>
        <v>0</v>
      </c>
      <c r="I707" s="2" t="n">
        <f aca="false">IF(AND(D707=E707,E707=F707,F707=D707),0,1)</f>
        <v>1</v>
      </c>
      <c r="J707" s="3" t="n">
        <f aca="false">IF(G707*H707*I707=1,1,0)</f>
        <v>0</v>
      </c>
    </row>
    <row r="708" customFormat="false" ht="15.75" hidden="false" customHeight="false" outlineLevel="0" collapsed="false">
      <c r="A708" s="1" t="n">
        <v>85</v>
      </c>
      <c r="B708" s="1" t="n">
        <v>62</v>
      </c>
      <c r="C708" s="1" t="n">
        <v>57</v>
      </c>
      <c r="D708" s="0" t="n">
        <f aca="false">LARGE(A708:C708,1)</f>
        <v>85</v>
      </c>
      <c r="E708" s="0" t="n">
        <f aca="false">LARGE(A708:C708,2)</f>
        <v>62</v>
      </c>
      <c r="F708" s="0" t="n">
        <f aca="false">MIN(A708:C708)</f>
        <v>57</v>
      </c>
      <c r="G708" s="0" t="n">
        <f aca="false">IF(D708&lt;E708+F708,1,0)</f>
        <v>1</v>
      </c>
      <c r="H708" s="0" t="n">
        <f aca="false">IF(OR(D708=E708,E708=F708,F708=D708),1,0)</f>
        <v>0</v>
      </c>
      <c r="I708" s="2" t="n">
        <f aca="false">IF(AND(D708=E708,E708=F708,F708=D708),0,1)</f>
        <v>1</v>
      </c>
      <c r="J708" s="3" t="n">
        <f aca="false">IF(G708*H708*I708=1,1,0)</f>
        <v>0</v>
      </c>
    </row>
    <row r="709" customFormat="false" ht="15.75" hidden="false" customHeight="false" outlineLevel="0" collapsed="false">
      <c r="A709" s="1" t="n">
        <v>7</v>
      </c>
      <c r="B709" s="1" t="n">
        <v>46</v>
      </c>
      <c r="C709" s="1" t="n">
        <v>31</v>
      </c>
      <c r="D709" s="0" t="n">
        <f aca="false">LARGE(A709:C709,1)</f>
        <v>46</v>
      </c>
      <c r="E709" s="0" t="n">
        <f aca="false">LARGE(A709:C709,2)</f>
        <v>31</v>
      </c>
      <c r="F709" s="0" t="n">
        <f aca="false">MIN(A709:C709)</f>
        <v>7</v>
      </c>
      <c r="G709" s="0" t="n">
        <f aca="false">IF(D709&lt;E709+F709,1,0)</f>
        <v>0</v>
      </c>
      <c r="H709" s="0" t="n">
        <f aca="false">IF(OR(D709=E709,E709=F709,F709=D709),1,0)</f>
        <v>0</v>
      </c>
      <c r="I709" s="2" t="n">
        <f aca="false">IF(AND(D709=E709,E709=F709,F709=D709),0,1)</f>
        <v>1</v>
      </c>
      <c r="J709" s="3" t="n">
        <f aca="false">IF(G709*H709*I709=1,1,0)</f>
        <v>0</v>
      </c>
    </row>
    <row r="710" customFormat="false" ht="15.75" hidden="false" customHeight="false" outlineLevel="0" collapsed="false">
      <c r="A710" s="1" t="n">
        <v>67</v>
      </c>
      <c r="B710" s="1" t="n">
        <v>37</v>
      </c>
      <c r="C710" s="1" t="n">
        <v>68</v>
      </c>
      <c r="D710" s="0" t="n">
        <f aca="false">LARGE(A710:C710,1)</f>
        <v>68</v>
      </c>
      <c r="E710" s="0" t="n">
        <f aca="false">LARGE(A710:C710,2)</f>
        <v>67</v>
      </c>
      <c r="F710" s="0" t="n">
        <f aca="false">MIN(A710:C710)</f>
        <v>37</v>
      </c>
      <c r="G710" s="0" t="n">
        <f aca="false">IF(D710&lt;E710+F710,1,0)</f>
        <v>1</v>
      </c>
      <c r="H710" s="0" t="n">
        <f aca="false">IF(OR(D710=E710,E710=F710,F710=D710),1,0)</f>
        <v>0</v>
      </c>
      <c r="I710" s="2" t="n">
        <f aca="false">IF(AND(D710=E710,E710=F710,F710=D710),0,1)</f>
        <v>1</v>
      </c>
      <c r="J710" s="3" t="n">
        <f aca="false">IF(G710*H710*I710=1,1,0)</f>
        <v>0</v>
      </c>
    </row>
    <row r="711" customFormat="false" ht="15.75" hidden="false" customHeight="false" outlineLevel="0" collapsed="false">
      <c r="A711" s="1" t="n">
        <v>78</v>
      </c>
      <c r="B711" s="1" t="n">
        <v>75</v>
      </c>
      <c r="C711" s="1" t="n">
        <v>67</v>
      </c>
      <c r="D711" s="0" t="n">
        <f aca="false">LARGE(A711:C711,1)</f>
        <v>78</v>
      </c>
      <c r="E711" s="0" t="n">
        <f aca="false">LARGE(A711:C711,2)</f>
        <v>75</v>
      </c>
      <c r="F711" s="0" t="n">
        <f aca="false">MIN(A711:C711)</f>
        <v>67</v>
      </c>
      <c r="G711" s="0" t="n">
        <f aca="false">IF(D711&lt;E711+F711,1,0)</f>
        <v>1</v>
      </c>
      <c r="H711" s="0" t="n">
        <f aca="false">IF(OR(D711=E711,E711=F711,F711=D711),1,0)</f>
        <v>0</v>
      </c>
      <c r="I711" s="2" t="n">
        <f aca="false">IF(AND(D711=E711,E711=F711,F711=D711),0,1)</f>
        <v>1</v>
      </c>
      <c r="J711" s="3" t="n">
        <f aca="false">IF(G711*H711*I711=1,1,0)</f>
        <v>0</v>
      </c>
    </row>
    <row r="712" customFormat="false" ht="15.75" hidden="false" customHeight="false" outlineLevel="0" collapsed="false">
      <c r="A712" s="1" t="n">
        <v>45</v>
      </c>
      <c r="B712" s="1" t="n">
        <v>36</v>
      </c>
      <c r="C712" s="1" t="n">
        <v>47</v>
      </c>
      <c r="D712" s="0" t="n">
        <f aca="false">LARGE(A712:C712,1)</f>
        <v>47</v>
      </c>
      <c r="E712" s="0" t="n">
        <f aca="false">LARGE(A712:C712,2)</f>
        <v>45</v>
      </c>
      <c r="F712" s="0" t="n">
        <f aca="false">MIN(A712:C712)</f>
        <v>36</v>
      </c>
      <c r="G712" s="0" t="n">
        <f aca="false">IF(D712&lt;E712+F712,1,0)</f>
        <v>1</v>
      </c>
      <c r="H712" s="0" t="n">
        <f aca="false">IF(OR(D712=E712,E712=F712,F712=D712),1,0)</f>
        <v>0</v>
      </c>
      <c r="I712" s="2" t="n">
        <f aca="false">IF(AND(D712=E712,E712=F712,F712=D712),0,1)</f>
        <v>1</v>
      </c>
      <c r="J712" s="3" t="n">
        <f aca="false">IF(G712*H712*I712=1,1,0)</f>
        <v>0</v>
      </c>
    </row>
    <row r="713" customFormat="false" ht="15.75" hidden="false" customHeight="false" outlineLevel="0" collapsed="false">
      <c r="A713" s="1" t="n">
        <v>33</v>
      </c>
      <c r="B713" s="1" t="n">
        <v>32</v>
      </c>
      <c r="C713" s="1" t="n">
        <v>3</v>
      </c>
      <c r="D713" s="0" t="n">
        <f aca="false">LARGE(A713:C713,1)</f>
        <v>33</v>
      </c>
      <c r="E713" s="0" t="n">
        <f aca="false">LARGE(A713:C713,2)</f>
        <v>32</v>
      </c>
      <c r="F713" s="0" t="n">
        <f aca="false">MIN(A713:C713)</f>
        <v>3</v>
      </c>
      <c r="G713" s="0" t="n">
        <f aca="false">IF(D713&lt;E713+F713,1,0)</f>
        <v>1</v>
      </c>
      <c r="H713" s="0" t="n">
        <f aca="false">IF(OR(D713=E713,E713=F713,F713=D713),1,0)</f>
        <v>0</v>
      </c>
      <c r="I713" s="2" t="n">
        <f aca="false">IF(AND(D713=E713,E713=F713,F713=D713),0,1)</f>
        <v>1</v>
      </c>
      <c r="J713" s="3" t="n">
        <f aca="false">IF(G713*H713*I713=1,1,0)</f>
        <v>0</v>
      </c>
    </row>
    <row r="714" customFormat="false" ht="15.75" hidden="false" customHeight="false" outlineLevel="0" collapsed="false">
      <c r="A714" s="1" t="n">
        <v>22</v>
      </c>
      <c r="B714" s="1" t="n">
        <v>13</v>
      </c>
      <c r="C714" s="1" t="n">
        <v>88</v>
      </c>
      <c r="D714" s="0" t="n">
        <f aca="false">LARGE(A714:C714,1)</f>
        <v>88</v>
      </c>
      <c r="E714" s="0" t="n">
        <f aca="false">LARGE(A714:C714,2)</f>
        <v>22</v>
      </c>
      <c r="F714" s="0" t="n">
        <f aca="false">MIN(A714:C714)</f>
        <v>13</v>
      </c>
      <c r="G714" s="0" t="n">
        <f aca="false">IF(D714&lt;E714+F714,1,0)</f>
        <v>0</v>
      </c>
      <c r="H714" s="0" t="n">
        <f aca="false">IF(OR(D714=E714,E714=F714,F714=D714),1,0)</f>
        <v>0</v>
      </c>
      <c r="I714" s="2" t="n">
        <f aca="false">IF(AND(D714=E714,E714=F714,F714=D714),0,1)</f>
        <v>1</v>
      </c>
      <c r="J714" s="3" t="n">
        <f aca="false">IF(G714*H714*I714=1,1,0)</f>
        <v>0</v>
      </c>
    </row>
    <row r="715" customFormat="false" ht="15.75" hidden="false" customHeight="false" outlineLevel="0" collapsed="false">
      <c r="A715" s="1" t="n">
        <v>53</v>
      </c>
      <c r="B715" s="1" t="n">
        <v>65</v>
      </c>
      <c r="C715" s="1" t="n">
        <v>92</v>
      </c>
      <c r="D715" s="0" t="n">
        <f aca="false">LARGE(A715:C715,1)</f>
        <v>92</v>
      </c>
      <c r="E715" s="0" t="n">
        <f aca="false">LARGE(A715:C715,2)</f>
        <v>65</v>
      </c>
      <c r="F715" s="0" t="n">
        <f aca="false">MIN(A715:C715)</f>
        <v>53</v>
      </c>
      <c r="G715" s="0" t="n">
        <f aca="false">IF(D715&lt;E715+F715,1,0)</f>
        <v>1</v>
      </c>
      <c r="H715" s="0" t="n">
        <f aca="false">IF(OR(D715=E715,E715=F715,F715=D715),1,0)</f>
        <v>0</v>
      </c>
      <c r="I715" s="2" t="n">
        <f aca="false">IF(AND(D715=E715,E715=F715,F715=D715),0,1)</f>
        <v>1</v>
      </c>
      <c r="J715" s="3" t="n">
        <f aca="false">IF(G715*H715*I715=1,1,0)</f>
        <v>0</v>
      </c>
    </row>
    <row r="716" customFormat="false" ht="15.75" hidden="false" customHeight="false" outlineLevel="0" collapsed="false">
      <c r="A716" s="1" t="n">
        <v>18</v>
      </c>
      <c r="B716" s="1" t="n">
        <v>57</v>
      </c>
      <c r="C716" s="1" t="n">
        <v>10</v>
      </c>
      <c r="D716" s="0" t="n">
        <f aca="false">LARGE(A716:C716,1)</f>
        <v>57</v>
      </c>
      <c r="E716" s="0" t="n">
        <f aca="false">LARGE(A716:C716,2)</f>
        <v>18</v>
      </c>
      <c r="F716" s="0" t="n">
        <f aca="false">MIN(A716:C716)</f>
        <v>10</v>
      </c>
      <c r="G716" s="0" t="n">
        <f aca="false">IF(D716&lt;E716+F716,1,0)</f>
        <v>0</v>
      </c>
      <c r="H716" s="0" t="n">
        <f aca="false">IF(OR(D716=E716,E716=F716,F716=D716),1,0)</f>
        <v>0</v>
      </c>
      <c r="I716" s="2" t="n">
        <f aca="false">IF(AND(D716=E716,E716=F716,F716=D716),0,1)</f>
        <v>1</v>
      </c>
      <c r="J716" s="3" t="n">
        <f aca="false">IF(G716*H716*I716=1,1,0)</f>
        <v>0</v>
      </c>
    </row>
    <row r="717" customFormat="false" ht="15.75" hidden="false" customHeight="false" outlineLevel="0" collapsed="false">
      <c r="A717" s="1" t="n">
        <v>7</v>
      </c>
      <c r="B717" s="1" t="n">
        <v>46</v>
      </c>
      <c r="C717" s="1" t="n">
        <v>42</v>
      </c>
      <c r="D717" s="0" t="n">
        <f aca="false">LARGE(A717:C717,1)</f>
        <v>46</v>
      </c>
      <c r="E717" s="0" t="n">
        <f aca="false">LARGE(A717:C717,2)</f>
        <v>42</v>
      </c>
      <c r="F717" s="0" t="n">
        <f aca="false">MIN(A717:C717)</f>
        <v>7</v>
      </c>
      <c r="G717" s="0" t="n">
        <f aca="false">IF(D717&lt;E717+F717,1,0)</f>
        <v>1</v>
      </c>
      <c r="H717" s="0" t="n">
        <f aca="false">IF(OR(D717=E717,E717=F717,F717=D717),1,0)</f>
        <v>0</v>
      </c>
      <c r="I717" s="2" t="n">
        <f aca="false">IF(AND(D717=E717,E717=F717,F717=D717),0,1)</f>
        <v>1</v>
      </c>
      <c r="J717" s="3" t="n">
        <f aca="false">IF(G717*H717*I717=1,1,0)</f>
        <v>0</v>
      </c>
    </row>
    <row r="718" customFormat="false" ht="15.75" hidden="false" customHeight="false" outlineLevel="0" collapsed="false">
      <c r="A718" s="1" t="n">
        <v>92</v>
      </c>
      <c r="B718" s="1" t="n">
        <v>65</v>
      </c>
      <c r="C718" s="1" t="n">
        <v>69</v>
      </c>
      <c r="D718" s="0" t="n">
        <f aca="false">LARGE(A718:C718,1)</f>
        <v>92</v>
      </c>
      <c r="E718" s="0" t="n">
        <f aca="false">LARGE(A718:C718,2)</f>
        <v>69</v>
      </c>
      <c r="F718" s="0" t="n">
        <f aca="false">MIN(A718:C718)</f>
        <v>65</v>
      </c>
      <c r="G718" s="0" t="n">
        <f aca="false">IF(D718&lt;E718+F718,1,0)</f>
        <v>1</v>
      </c>
      <c r="H718" s="0" t="n">
        <f aca="false">IF(OR(D718=E718,E718=F718,F718=D718),1,0)</f>
        <v>0</v>
      </c>
      <c r="I718" s="2" t="n">
        <f aca="false">IF(AND(D718=E718,E718=F718,F718=D718),0,1)</f>
        <v>1</v>
      </c>
      <c r="J718" s="3" t="n">
        <f aca="false">IF(G718*H718*I718=1,1,0)</f>
        <v>0</v>
      </c>
    </row>
    <row r="719" customFormat="false" ht="15.75" hidden="false" customHeight="false" outlineLevel="0" collapsed="false">
      <c r="A719" s="1" t="n">
        <v>58</v>
      </c>
      <c r="B719" s="1" t="n">
        <v>65</v>
      </c>
      <c r="C719" s="1" t="n">
        <v>12</v>
      </c>
      <c r="D719" s="0" t="n">
        <f aca="false">LARGE(A719:C719,1)</f>
        <v>65</v>
      </c>
      <c r="E719" s="0" t="n">
        <f aca="false">LARGE(A719:C719,2)</f>
        <v>58</v>
      </c>
      <c r="F719" s="0" t="n">
        <f aca="false">MIN(A719:C719)</f>
        <v>12</v>
      </c>
      <c r="G719" s="0" t="n">
        <f aca="false">IF(D719&lt;E719+F719,1,0)</f>
        <v>1</v>
      </c>
      <c r="H719" s="0" t="n">
        <f aca="false">IF(OR(D719=E719,E719=F719,F719=D719),1,0)</f>
        <v>0</v>
      </c>
      <c r="I719" s="2" t="n">
        <f aca="false">IF(AND(D719=E719,E719=F719,F719=D719),0,1)</f>
        <v>1</v>
      </c>
      <c r="J719" s="3" t="n">
        <f aca="false">IF(G719*H719*I719=1,1,0)</f>
        <v>0</v>
      </c>
    </row>
    <row r="720" customFormat="false" ht="15.75" hidden="false" customHeight="false" outlineLevel="0" collapsed="false">
      <c r="A720" s="1" t="n">
        <v>95</v>
      </c>
      <c r="B720" s="1" t="n">
        <v>47</v>
      </c>
      <c r="C720" s="1" t="n">
        <v>7</v>
      </c>
      <c r="D720" s="0" t="n">
        <f aca="false">LARGE(A720:C720,1)</f>
        <v>95</v>
      </c>
      <c r="E720" s="0" t="n">
        <f aca="false">LARGE(A720:C720,2)</f>
        <v>47</v>
      </c>
      <c r="F720" s="0" t="n">
        <f aca="false">MIN(A720:C720)</f>
        <v>7</v>
      </c>
      <c r="G720" s="0" t="n">
        <f aca="false">IF(D720&lt;E720+F720,1,0)</f>
        <v>0</v>
      </c>
      <c r="H720" s="0" t="n">
        <f aca="false">IF(OR(D720=E720,E720=F720,F720=D720),1,0)</f>
        <v>0</v>
      </c>
      <c r="I720" s="2" t="n">
        <f aca="false">IF(AND(D720=E720,E720=F720,F720=D720),0,1)</f>
        <v>1</v>
      </c>
      <c r="J720" s="3" t="n">
        <f aca="false">IF(G720*H720*I720=1,1,0)</f>
        <v>0</v>
      </c>
    </row>
    <row r="721" customFormat="false" ht="15.75" hidden="false" customHeight="false" outlineLevel="0" collapsed="false">
      <c r="A721" s="1" t="n">
        <v>99</v>
      </c>
      <c r="B721" s="1" t="n">
        <v>85</v>
      </c>
      <c r="C721" s="1" t="n">
        <v>6</v>
      </c>
      <c r="D721" s="0" t="n">
        <f aca="false">LARGE(A721:C721,1)</f>
        <v>99</v>
      </c>
      <c r="E721" s="0" t="n">
        <f aca="false">LARGE(A721:C721,2)</f>
        <v>85</v>
      </c>
      <c r="F721" s="0" t="n">
        <f aca="false">MIN(A721:C721)</f>
        <v>6</v>
      </c>
      <c r="G721" s="0" t="n">
        <f aca="false">IF(D721&lt;E721+F721,1,0)</f>
        <v>0</v>
      </c>
      <c r="H721" s="0" t="n">
        <f aca="false">IF(OR(D721=E721,E721=F721,F721=D721),1,0)</f>
        <v>0</v>
      </c>
      <c r="I721" s="2" t="n">
        <f aca="false">IF(AND(D721=E721,E721=F721,F721=D721),0,1)</f>
        <v>1</v>
      </c>
      <c r="J721" s="3" t="n">
        <f aca="false">IF(G721*H721*I721=1,1,0)</f>
        <v>0</v>
      </c>
    </row>
    <row r="722" customFormat="false" ht="15.75" hidden="false" customHeight="false" outlineLevel="0" collapsed="false">
      <c r="A722" s="1" t="n">
        <v>97</v>
      </c>
      <c r="B722" s="1" t="n">
        <v>86</v>
      </c>
      <c r="C722" s="1" t="n">
        <v>36</v>
      </c>
      <c r="D722" s="0" t="n">
        <f aca="false">LARGE(A722:C722,1)</f>
        <v>97</v>
      </c>
      <c r="E722" s="0" t="n">
        <f aca="false">LARGE(A722:C722,2)</f>
        <v>86</v>
      </c>
      <c r="F722" s="0" t="n">
        <f aca="false">MIN(A722:C722)</f>
        <v>36</v>
      </c>
      <c r="G722" s="0" t="n">
        <f aca="false">IF(D722&lt;E722+F722,1,0)</f>
        <v>1</v>
      </c>
      <c r="H722" s="0" t="n">
        <f aca="false">IF(OR(D722=E722,E722=F722,F722=D722),1,0)</f>
        <v>0</v>
      </c>
      <c r="I722" s="2" t="n">
        <f aca="false">IF(AND(D722=E722,E722=F722,F722=D722),0,1)</f>
        <v>1</v>
      </c>
      <c r="J722" s="3" t="n">
        <f aca="false">IF(G722*H722*I722=1,1,0)</f>
        <v>0</v>
      </c>
    </row>
    <row r="723" customFormat="false" ht="15.75" hidden="false" customHeight="false" outlineLevel="0" collapsed="false">
      <c r="A723" s="1" t="n">
        <v>36</v>
      </c>
      <c r="B723" s="1" t="n">
        <v>82</v>
      </c>
      <c r="C723" s="1" t="n">
        <v>76</v>
      </c>
      <c r="D723" s="0" t="n">
        <f aca="false">LARGE(A723:C723,1)</f>
        <v>82</v>
      </c>
      <c r="E723" s="0" t="n">
        <f aca="false">LARGE(A723:C723,2)</f>
        <v>76</v>
      </c>
      <c r="F723" s="0" t="n">
        <f aca="false">MIN(A723:C723)</f>
        <v>36</v>
      </c>
      <c r="G723" s="0" t="n">
        <f aca="false">IF(D723&lt;E723+F723,1,0)</f>
        <v>1</v>
      </c>
      <c r="H723" s="0" t="n">
        <f aca="false">IF(OR(D723=E723,E723=F723,F723=D723),1,0)</f>
        <v>0</v>
      </c>
      <c r="I723" s="2" t="n">
        <f aca="false">IF(AND(D723=E723,E723=F723,F723=D723),0,1)</f>
        <v>1</v>
      </c>
      <c r="J723" s="3" t="n">
        <f aca="false">IF(G723*H723*I723=1,1,0)</f>
        <v>0</v>
      </c>
    </row>
    <row r="724" customFormat="false" ht="15.75" hidden="false" customHeight="false" outlineLevel="0" collapsed="false">
      <c r="A724" s="1" t="n">
        <v>10</v>
      </c>
      <c r="B724" s="1" t="n">
        <v>35</v>
      </c>
      <c r="C724" s="1" t="n">
        <v>23</v>
      </c>
      <c r="D724" s="0" t="n">
        <f aca="false">LARGE(A724:C724,1)</f>
        <v>35</v>
      </c>
      <c r="E724" s="0" t="n">
        <f aca="false">LARGE(A724:C724,2)</f>
        <v>23</v>
      </c>
      <c r="F724" s="0" t="n">
        <f aca="false">MIN(A724:C724)</f>
        <v>10</v>
      </c>
      <c r="G724" s="0" t="n">
        <f aca="false">IF(D724&lt;E724+F724,1,0)</f>
        <v>0</v>
      </c>
      <c r="H724" s="0" t="n">
        <f aca="false">IF(OR(D724=E724,E724=F724,F724=D724),1,0)</f>
        <v>0</v>
      </c>
      <c r="I724" s="2" t="n">
        <f aca="false">IF(AND(D724=E724,E724=F724,F724=D724),0,1)</f>
        <v>1</v>
      </c>
      <c r="J724" s="3" t="n">
        <f aca="false">IF(G724*H724*I724=1,1,0)</f>
        <v>0</v>
      </c>
    </row>
    <row r="725" customFormat="false" ht="15.75" hidden="false" customHeight="false" outlineLevel="0" collapsed="false">
      <c r="A725" s="1" t="n">
        <v>36</v>
      </c>
      <c r="B725" s="1" t="n">
        <v>43</v>
      </c>
      <c r="C725" s="1" t="n">
        <v>40</v>
      </c>
      <c r="D725" s="0" t="n">
        <f aca="false">LARGE(A725:C725,1)</f>
        <v>43</v>
      </c>
      <c r="E725" s="0" t="n">
        <f aca="false">LARGE(A725:C725,2)</f>
        <v>40</v>
      </c>
      <c r="F725" s="0" t="n">
        <f aca="false">MIN(A725:C725)</f>
        <v>36</v>
      </c>
      <c r="G725" s="0" t="n">
        <f aca="false">IF(D725&lt;E725+F725,1,0)</f>
        <v>1</v>
      </c>
      <c r="H725" s="0" t="n">
        <f aca="false">IF(OR(D725=E725,E725=F725,F725=D725),1,0)</f>
        <v>0</v>
      </c>
      <c r="I725" s="2" t="n">
        <f aca="false">IF(AND(D725=E725,E725=F725,F725=D725),0,1)</f>
        <v>1</v>
      </c>
      <c r="J725" s="3" t="n">
        <f aca="false">IF(G725*H725*I725=1,1,0)</f>
        <v>0</v>
      </c>
    </row>
    <row r="726" customFormat="false" ht="15.75" hidden="false" customHeight="false" outlineLevel="0" collapsed="false">
      <c r="A726" s="1" t="n">
        <v>15</v>
      </c>
      <c r="B726" s="1" t="n">
        <v>50</v>
      </c>
      <c r="C726" s="1" t="n">
        <v>93</v>
      </c>
      <c r="D726" s="0" t="n">
        <f aca="false">LARGE(A726:C726,1)</f>
        <v>93</v>
      </c>
      <c r="E726" s="0" t="n">
        <f aca="false">LARGE(A726:C726,2)</f>
        <v>50</v>
      </c>
      <c r="F726" s="0" t="n">
        <f aca="false">MIN(A726:C726)</f>
        <v>15</v>
      </c>
      <c r="G726" s="0" t="n">
        <f aca="false">IF(D726&lt;E726+F726,1,0)</f>
        <v>0</v>
      </c>
      <c r="H726" s="0" t="n">
        <f aca="false">IF(OR(D726=E726,E726=F726,F726=D726),1,0)</f>
        <v>0</v>
      </c>
      <c r="I726" s="2" t="n">
        <f aca="false">IF(AND(D726=E726,E726=F726,F726=D726),0,1)</f>
        <v>1</v>
      </c>
      <c r="J726" s="3" t="n">
        <f aca="false">IF(G726*H726*I726=1,1,0)</f>
        <v>0</v>
      </c>
    </row>
    <row r="727" customFormat="false" ht="15.75" hidden="false" customHeight="false" outlineLevel="0" collapsed="false">
      <c r="A727" s="1" t="n">
        <v>32</v>
      </c>
      <c r="B727" s="1" t="n">
        <v>33</v>
      </c>
      <c r="C727" s="1" t="n">
        <v>43</v>
      </c>
      <c r="D727" s="0" t="n">
        <f aca="false">LARGE(A727:C727,1)</f>
        <v>43</v>
      </c>
      <c r="E727" s="0" t="n">
        <f aca="false">LARGE(A727:C727,2)</f>
        <v>33</v>
      </c>
      <c r="F727" s="0" t="n">
        <f aca="false">MIN(A727:C727)</f>
        <v>32</v>
      </c>
      <c r="G727" s="0" t="n">
        <f aca="false">IF(D727&lt;E727+F727,1,0)</f>
        <v>1</v>
      </c>
      <c r="H727" s="0" t="n">
        <f aca="false">IF(OR(D727=E727,E727=F727,F727=D727),1,0)</f>
        <v>0</v>
      </c>
      <c r="I727" s="2" t="n">
        <f aca="false">IF(AND(D727=E727,E727=F727,F727=D727),0,1)</f>
        <v>1</v>
      </c>
      <c r="J727" s="3" t="n">
        <f aca="false">IF(G727*H727*I727=1,1,0)</f>
        <v>0</v>
      </c>
    </row>
    <row r="728" customFormat="false" ht="15.75" hidden="false" customHeight="false" outlineLevel="0" collapsed="false">
      <c r="A728" s="1" t="n">
        <v>38</v>
      </c>
      <c r="B728" s="1" t="n">
        <v>75</v>
      </c>
      <c r="C728" s="1" t="n">
        <v>38</v>
      </c>
      <c r="D728" s="0" t="n">
        <f aca="false">LARGE(A728:C728,1)</f>
        <v>75</v>
      </c>
      <c r="E728" s="0" t="n">
        <f aca="false">LARGE(A728:C728,2)</f>
        <v>38</v>
      </c>
      <c r="F728" s="0" t="n">
        <f aca="false">MIN(A728:C728)</f>
        <v>38</v>
      </c>
      <c r="G728" s="0" t="n">
        <f aca="false">IF(D728&lt;E728+F728,1,0)</f>
        <v>1</v>
      </c>
      <c r="H728" s="0" t="n">
        <f aca="false">IF(OR(D728=E728,E728=F728,F728=D728),1,0)</f>
        <v>1</v>
      </c>
      <c r="I728" s="2" t="n">
        <f aca="false">IF(AND(D728=E728,E728=F728,F728=D728),0,1)</f>
        <v>1</v>
      </c>
      <c r="J728" s="3" t="n">
        <f aca="false">IF(G728*H728*I728=1,1,0)</f>
        <v>1</v>
      </c>
    </row>
    <row r="729" customFormat="false" ht="15.75" hidden="false" customHeight="false" outlineLevel="0" collapsed="false">
      <c r="A729" s="1" t="n">
        <v>14</v>
      </c>
      <c r="B729" s="1" t="n">
        <v>62</v>
      </c>
      <c r="C729" s="1" t="n">
        <v>12</v>
      </c>
      <c r="D729" s="0" t="n">
        <f aca="false">LARGE(A729:C729,1)</f>
        <v>62</v>
      </c>
      <c r="E729" s="0" t="n">
        <f aca="false">LARGE(A729:C729,2)</f>
        <v>14</v>
      </c>
      <c r="F729" s="0" t="n">
        <f aca="false">MIN(A729:C729)</f>
        <v>12</v>
      </c>
      <c r="G729" s="0" t="n">
        <f aca="false">IF(D729&lt;E729+F729,1,0)</f>
        <v>0</v>
      </c>
      <c r="H729" s="0" t="n">
        <f aca="false">IF(OR(D729=E729,E729=F729,F729=D729),1,0)</f>
        <v>0</v>
      </c>
      <c r="I729" s="2" t="n">
        <f aca="false">IF(AND(D729=E729,E729=F729,F729=D729),0,1)</f>
        <v>1</v>
      </c>
      <c r="J729" s="3" t="n">
        <f aca="false">IF(G729*H729*I729=1,1,0)</f>
        <v>0</v>
      </c>
    </row>
    <row r="730" customFormat="false" ht="15.75" hidden="false" customHeight="false" outlineLevel="0" collapsed="false">
      <c r="A730" s="1" t="n">
        <v>1</v>
      </c>
      <c r="B730" s="1" t="n">
        <v>52</v>
      </c>
      <c r="C730" s="1" t="n">
        <v>27</v>
      </c>
      <c r="D730" s="0" t="n">
        <f aca="false">LARGE(A730:C730,1)</f>
        <v>52</v>
      </c>
      <c r="E730" s="0" t="n">
        <f aca="false">LARGE(A730:C730,2)</f>
        <v>27</v>
      </c>
      <c r="F730" s="0" t="n">
        <f aca="false">MIN(A730:C730)</f>
        <v>1</v>
      </c>
      <c r="G730" s="0" t="n">
        <f aca="false">IF(D730&lt;E730+F730,1,0)</f>
        <v>0</v>
      </c>
      <c r="H730" s="0" t="n">
        <f aca="false">IF(OR(D730=E730,E730=F730,F730=D730),1,0)</f>
        <v>0</v>
      </c>
      <c r="I730" s="2" t="n">
        <f aca="false">IF(AND(D730=E730,E730=F730,F730=D730),0,1)</f>
        <v>1</v>
      </c>
      <c r="J730" s="3" t="n">
        <f aca="false">IF(G730*H730*I730=1,1,0)</f>
        <v>0</v>
      </c>
    </row>
    <row r="731" customFormat="false" ht="15.75" hidden="false" customHeight="false" outlineLevel="0" collapsed="false">
      <c r="A731" s="1" t="n">
        <v>93</v>
      </c>
      <c r="B731" s="1" t="n">
        <v>76</v>
      </c>
      <c r="C731" s="1" t="n">
        <v>17</v>
      </c>
      <c r="D731" s="0" t="n">
        <f aca="false">LARGE(A731:C731,1)</f>
        <v>93</v>
      </c>
      <c r="E731" s="0" t="n">
        <f aca="false">LARGE(A731:C731,2)</f>
        <v>76</v>
      </c>
      <c r="F731" s="0" t="n">
        <f aca="false">MIN(A731:C731)</f>
        <v>17</v>
      </c>
      <c r="G731" s="0" t="n">
        <f aca="false">IF(D731&lt;E731+F731,1,0)</f>
        <v>0</v>
      </c>
      <c r="H731" s="0" t="n">
        <f aca="false">IF(OR(D731=E731,E731=F731,F731=D731),1,0)</f>
        <v>0</v>
      </c>
      <c r="I731" s="2" t="n">
        <f aca="false">IF(AND(D731=E731,E731=F731,F731=D731),0,1)</f>
        <v>1</v>
      </c>
      <c r="J731" s="3" t="n">
        <f aca="false">IF(G731*H731*I731=1,1,0)</f>
        <v>0</v>
      </c>
    </row>
    <row r="732" customFormat="false" ht="15.75" hidden="false" customHeight="false" outlineLevel="0" collapsed="false">
      <c r="A732" s="1" t="n">
        <v>47</v>
      </c>
      <c r="B732" s="1" t="n">
        <v>16</v>
      </c>
      <c r="C732" s="1" t="n">
        <v>82</v>
      </c>
      <c r="D732" s="0" t="n">
        <f aca="false">LARGE(A732:C732,1)</f>
        <v>82</v>
      </c>
      <c r="E732" s="0" t="n">
        <f aca="false">LARGE(A732:C732,2)</f>
        <v>47</v>
      </c>
      <c r="F732" s="0" t="n">
        <f aca="false">MIN(A732:C732)</f>
        <v>16</v>
      </c>
      <c r="G732" s="0" t="n">
        <f aca="false">IF(D732&lt;E732+F732,1,0)</f>
        <v>0</v>
      </c>
      <c r="H732" s="0" t="n">
        <f aca="false">IF(OR(D732=E732,E732=F732,F732=D732),1,0)</f>
        <v>0</v>
      </c>
      <c r="I732" s="2" t="n">
        <f aca="false">IF(AND(D732=E732,E732=F732,F732=D732),0,1)</f>
        <v>1</v>
      </c>
      <c r="J732" s="3" t="n">
        <f aca="false">IF(G732*H732*I732=1,1,0)</f>
        <v>0</v>
      </c>
    </row>
    <row r="733" customFormat="false" ht="15.75" hidden="false" customHeight="false" outlineLevel="0" collapsed="false">
      <c r="A733" s="1" t="n">
        <v>91</v>
      </c>
      <c r="B733" s="1" t="n">
        <v>47</v>
      </c>
      <c r="C733" s="1" t="n">
        <v>37</v>
      </c>
      <c r="D733" s="0" t="n">
        <f aca="false">LARGE(A733:C733,1)</f>
        <v>91</v>
      </c>
      <c r="E733" s="0" t="n">
        <f aca="false">LARGE(A733:C733,2)</f>
        <v>47</v>
      </c>
      <c r="F733" s="0" t="n">
        <f aca="false">MIN(A733:C733)</f>
        <v>37</v>
      </c>
      <c r="G733" s="0" t="n">
        <f aca="false">IF(D733&lt;E733+F733,1,0)</f>
        <v>0</v>
      </c>
      <c r="H733" s="0" t="n">
        <f aca="false">IF(OR(D733=E733,E733=F733,F733=D733),1,0)</f>
        <v>0</v>
      </c>
      <c r="I733" s="2" t="n">
        <f aca="false">IF(AND(D733=E733,E733=F733,F733=D733),0,1)</f>
        <v>1</v>
      </c>
      <c r="J733" s="3" t="n">
        <f aca="false">IF(G733*H733*I733=1,1,0)</f>
        <v>0</v>
      </c>
    </row>
    <row r="734" customFormat="false" ht="15.75" hidden="false" customHeight="false" outlineLevel="0" collapsed="false">
      <c r="A734" s="1" t="n">
        <v>77</v>
      </c>
      <c r="B734" s="1" t="n">
        <v>52</v>
      </c>
      <c r="C734" s="1" t="n">
        <v>11</v>
      </c>
      <c r="D734" s="0" t="n">
        <f aca="false">LARGE(A734:C734,1)</f>
        <v>77</v>
      </c>
      <c r="E734" s="0" t="n">
        <f aca="false">LARGE(A734:C734,2)</f>
        <v>52</v>
      </c>
      <c r="F734" s="0" t="n">
        <f aca="false">MIN(A734:C734)</f>
        <v>11</v>
      </c>
      <c r="G734" s="0" t="n">
        <f aca="false">IF(D734&lt;E734+F734,1,0)</f>
        <v>0</v>
      </c>
      <c r="H734" s="0" t="n">
        <f aca="false">IF(OR(D734=E734,E734=F734,F734=D734),1,0)</f>
        <v>0</v>
      </c>
      <c r="I734" s="2" t="n">
        <f aca="false">IF(AND(D734=E734,E734=F734,F734=D734),0,1)</f>
        <v>1</v>
      </c>
      <c r="J734" s="3" t="n">
        <f aca="false">IF(G734*H734*I734=1,1,0)</f>
        <v>0</v>
      </c>
    </row>
    <row r="735" customFormat="false" ht="15.75" hidden="false" customHeight="false" outlineLevel="0" collapsed="false">
      <c r="A735" s="1" t="n">
        <v>88</v>
      </c>
      <c r="B735" s="1" t="n">
        <v>83</v>
      </c>
      <c r="C735" s="1" t="n">
        <v>98</v>
      </c>
      <c r="D735" s="0" t="n">
        <f aca="false">LARGE(A735:C735,1)</f>
        <v>98</v>
      </c>
      <c r="E735" s="0" t="n">
        <f aca="false">LARGE(A735:C735,2)</f>
        <v>88</v>
      </c>
      <c r="F735" s="0" t="n">
        <f aca="false">MIN(A735:C735)</f>
        <v>83</v>
      </c>
      <c r="G735" s="0" t="n">
        <f aca="false">IF(D735&lt;E735+F735,1,0)</f>
        <v>1</v>
      </c>
      <c r="H735" s="0" t="n">
        <f aca="false">IF(OR(D735=E735,E735=F735,F735=D735),1,0)</f>
        <v>0</v>
      </c>
      <c r="I735" s="2" t="n">
        <f aca="false">IF(AND(D735=E735,E735=F735,F735=D735),0,1)</f>
        <v>1</v>
      </c>
      <c r="J735" s="3" t="n">
        <f aca="false">IF(G735*H735*I735=1,1,0)</f>
        <v>0</v>
      </c>
    </row>
    <row r="736" customFormat="false" ht="15.75" hidden="false" customHeight="false" outlineLevel="0" collapsed="false">
      <c r="A736" s="1" t="n">
        <v>60</v>
      </c>
      <c r="B736" s="1" t="n">
        <v>33</v>
      </c>
      <c r="C736" s="1" t="n">
        <v>85</v>
      </c>
      <c r="D736" s="0" t="n">
        <f aca="false">LARGE(A736:C736,1)</f>
        <v>85</v>
      </c>
      <c r="E736" s="0" t="n">
        <f aca="false">LARGE(A736:C736,2)</f>
        <v>60</v>
      </c>
      <c r="F736" s="0" t="n">
        <f aca="false">MIN(A736:C736)</f>
        <v>33</v>
      </c>
      <c r="G736" s="0" t="n">
        <f aca="false">IF(D736&lt;E736+F736,1,0)</f>
        <v>1</v>
      </c>
      <c r="H736" s="0" t="n">
        <f aca="false">IF(OR(D736=E736,E736=F736,F736=D736),1,0)</f>
        <v>0</v>
      </c>
      <c r="I736" s="2" t="n">
        <f aca="false">IF(AND(D736=E736,E736=F736,F736=D736),0,1)</f>
        <v>1</v>
      </c>
      <c r="J736" s="3" t="n">
        <f aca="false">IF(G736*H736*I736=1,1,0)</f>
        <v>0</v>
      </c>
    </row>
    <row r="737" customFormat="false" ht="15.75" hidden="false" customHeight="false" outlineLevel="0" collapsed="false">
      <c r="A737" s="1" t="n">
        <v>68</v>
      </c>
      <c r="B737" s="1" t="n">
        <v>6</v>
      </c>
      <c r="C737" s="1" t="n">
        <v>21</v>
      </c>
      <c r="D737" s="0" t="n">
        <f aca="false">LARGE(A737:C737,1)</f>
        <v>68</v>
      </c>
      <c r="E737" s="0" t="n">
        <f aca="false">LARGE(A737:C737,2)</f>
        <v>21</v>
      </c>
      <c r="F737" s="0" t="n">
        <f aca="false">MIN(A737:C737)</f>
        <v>6</v>
      </c>
      <c r="G737" s="0" t="n">
        <f aca="false">IF(D737&lt;E737+F737,1,0)</f>
        <v>0</v>
      </c>
      <c r="H737" s="0" t="n">
        <f aca="false">IF(OR(D737=E737,E737=F737,F737=D737),1,0)</f>
        <v>0</v>
      </c>
      <c r="I737" s="2" t="n">
        <f aca="false">IF(AND(D737=E737,E737=F737,F737=D737),0,1)</f>
        <v>1</v>
      </c>
      <c r="J737" s="3" t="n">
        <f aca="false">IF(G737*H737*I737=1,1,0)</f>
        <v>0</v>
      </c>
    </row>
    <row r="738" customFormat="false" ht="15.75" hidden="false" customHeight="false" outlineLevel="0" collapsed="false">
      <c r="A738" s="1" t="n">
        <v>52</v>
      </c>
      <c r="B738" s="1" t="n">
        <v>80</v>
      </c>
      <c r="C738" s="1" t="n">
        <v>45</v>
      </c>
      <c r="D738" s="0" t="n">
        <f aca="false">LARGE(A738:C738,1)</f>
        <v>80</v>
      </c>
      <c r="E738" s="0" t="n">
        <f aca="false">LARGE(A738:C738,2)</f>
        <v>52</v>
      </c>
      <c r="F738" s="0" t="n">
        <f aca="false">MIN(A738:C738)</f>
        <v>45</v>
      </c>
      <c r="G738" s="0" t="n">
        <f aca="false">IF(D738&lt;E738+F738,1,0)</f>
        <v>1</v>
      </c>
      <c r="H738" s="0" t="n">
        <f aca="false">IF(OR(D738=E738,E738=F738,F738=D738),1,0)</f>
        <v>0</v>
      </c>
      <c r="I738" s="2" t="n">
        <f aca="false">IF(AND(D738=E738,E738=F738,F738=D738),0,1)</f>
        <v>1</v>
      </c>
      <c r="J738" s="3" t="n">
        <f aca="false">IF(G738*H738*I738=1,1,0)</f>
        <v>0</v>
      </c>
    </row>
    <row r="739" customFormat="false" ht="15.75" hidden="false" customHeight="false" outlineLevel="0" collapsed="false">
      <c r="A739" s="1" t="n">
        <v>77</v>
      </c>
      <c r="B739" s="1" t="n">
        <v>79</v>
      </c>
      <c r="C739" s="1" t="n">
        <v>94</v>
      </c>
      <c r="D739" s="0" t="n">
        <f aca="false">LARGE(A739:C739,1)</f>
        <v>94</v>
      </c>
      <c r="E739" s="0" t="n">
        <f aca="false">LARGE(A739:C739,2)</f>
        <v>79</v>
      </c>
      <c r="F739" s="0" t="n">
        <f aca="false">MIN(A739:C739)</f>
        <v>77</v>
      </c>
      <c r="G739" s="0" t="n">
        <f aca="false">IF(D739&lt;E739+F739,1,0)</f>
        <v>1</v>
      </c>
      <c r="H739" s="0" t="n">
        <f aca="false">IF(OR(D739=E739,E739=F739,F739=D739),1,0)</f>
        <v>0</v>
      </c>
      <c r="I739" s="2" t="n">
        <f aca="false">IF(AND(D739=E739,E739=F739,F739=D739),0,1)</f>
        <v>1</v>
      </c>
      <c r="J739" s="3" t="n">
        <f aca="false">IF(G739*H739*I739=1,1,0)</f>
        <v>0</v>
      </c>
    </row>
    <row r="740" customFormat="false" ht="15.75" hidden="false" customHeight="false" outlineLevel="0" collapsed="false">
      <c r="A740" s="1" t="n">
        <v>23</v>
      </c>
      <c r="B740" s="1" t="n">
        <v>41</v>
      </c>
      <c r="C740" s="1" t="n">
        <v>97</v>
      </c>
      <c r="D740" s="0" t="n">
        <f aca="false">LARGE(A740:C740,1)</f>
        <v>97</v>
      </c>
      <c r="E740" s="0" t="n">
        <f aca="false">LARGE(A740:C740,2)</f>
        <v>41</v>
      </c>
      <c r="F740" s="0" t="n">
        <f aca="false">MIN(A740:C740)</f>
        <v>23</v>
      </c>
      <c r="G740" s="0" t="n">
        <f aca="false">IF(D740&lt;E740+F740,1,0)</f>
        <v>0</v>
      </c>
      <c r="H740" s="0" t="n">
        <f aca="false">IF(OR(D740=E740,E740=F740,F740=D740),1,0)</f>
        <v>0</v>
      </c>
      <c r="I740" s="2" t="n">
        <f aca="false">IF(AND(D740=E740,E740=F740,F740=D740),0,1)</f>
        <v>1</v>
      </c>
      <c r="J740" s="3" t="n">
        <f aca="false">IF(G740*H740*I740=1,1,0)</f>
        <v>0</v>
      </c>
    </row>
    <row r="741" customFormat="false" ht="15.75" hidden="false" customHeight="false" outlineLevel="0" collapsed="false">
      <c r="A741" s="1" t="n">
        <v>22</v>
      </c>
      <c r="B741" s="1" t="n">
        <v>40</v>
      </c>
      <c r="C741" s="1" t="n">
        <v>91</v>
      </c>
      <c r="D741" s="0" t="n">
        <f aca="false">LARGE(A741:C741,1)</f>
        <v>91</v>
      </c>
      <c r="E741" s="0" t="n">
        <f aca="false">LARGE(A741:C741,2)</f>
        <v>40</v>
      </c>
      <c r="F741" s="0" t="n">
        <f aca="false">MIN(A741:C741)</f>
        <v>22</v>
      </c>
      <c r="G741" s="0" t="n">
        <f aca="false">IF(D741&lt;E741+F741,1,0)</f>
        <v>0</v>
      </c>
      <c r="H741" s="0" t="n">
        <f aca="false">IF(OR(D741=E741,E741=F741,F741=D741),1,0)</f>
        <v>0</v>
      </c>
      <c r="I741" s="2" t="n">
        <f aca="false">IF(AND(D741=E741,E741=F741,F741=D741),0,1)</f>
        <v>1</v>
      </c>
      <c r="J741" s="3" t="n">
        <f aca="false">IF(G741*H741*I741=1,1,0)</f>
        <v>0</v>
      </c>
    </row>
    <row r="742" customFormat="false" ht="15.75" hidden="false" customHeight="false" outlineLevel="0" collapsed="false">
      <c r="A742" s="1" t="n">
        <v>24</v>
      </c>
      <c r="B742" s="1" t="n">
        <v>87</v>
      </c>
      <c r="C742" s="1" t="n">
        <v>54</v>
      </c>
      <c r="D742" s="0" t="n">
        <f aca="false">LARGE(A742:C742,1)</f>
        <v>87</v>
      </c>
      <c r="E742" s="0" t="n">
        <f aca="false">LARGE(A742:C742,2)</f>
        <v>54</v>
      </c>
      <c r="F742" s="0" t="n">
        <f aca="false">MIN(A742:C742)</f>
        <v>24</v>
      </c>
      <c r="G742" s="0" t="n">
        <f aca="false">IF(D742&lt;E742+F742,1,0)</f>
        <v>0</v>
      </c>
      <c r="H742" s="0" t="n">
        <f aca="false">IF(OR(D742=E742,E742=F742,F742=D742),1,0)</f>
        <v>0</v>
      </c>
      <c r="I742" s="2" t="n">
        <f aca="false">IF(AND(D742=E742,E742=F742,F742=D742),0,1)</f>
        <v>1</v>
      </c>
      <c r="J742" s="3" t="n">
        <f aca="false">IF(G742*H742*I742=1,1,0)</f>
        <v>0</v>
      </c>
    </row>
    <row r="743" customFormat="false" ht="15.75" hidden="false" customHeight="false" outlineLevel="0" collapsed="false">
      <c r="A743" s="1" t="n">
        <v>25</v>
      </c>
      <c r="B743" s="1" t="n">
        <v>72</v>
      </c>
      <c r="C743" s="1" t="n">
        <v>99</v>
      </c>
      <c r="D743" s="0" t="n">
        <f aca="false">LARGE(A743:C743,1)</f>
        <v>99</v>
      </c>
      <c r="E743" s="0" t="n">
        <f aca="false">LARGE(A743:C743,2)</f>
        <v>72</v>
      </c>
      <c r="F743" s="0" t="n">
        <f aca="false">MIN(A743:C743)</f>
        <v>25</v>
      </c>
      <c r="G743" s="0" t="n">
        <f aca="false">IF(D743&lt;E743+F743,1,0)</f>
        <v>0</v>
      </c>
      <c r="H743" s="0" t="n">
        <f aca="false">IF(OR(D743=E743,E743=F743,F743=D743),1,0)</f>
        <v>0</v>
      </c>
      <c r="I743" s="2" t="n">
        <f aca="false">IF(AND(D743=E743,E743=F743,F743=D743),0,1)</f>
        <v>1</v>
      </c>
      <c r="J743" s="3" t="n">
        <f aca="false">IF(G743*H743*I743=1,1,0)</f>
        <v>0</v>
      </c>
    </row>
    <row r="744" customFormat="false" ht="15.75" hidden="false" customHeight="false" outlineLevel="0" collapsed="false">
      <c r="A744" s="1" t="n">
        <v>69</v>
      </c>
      <c r="B744" s="1" t="n">
        <v>85</v>
      </c>
      <c r="C744" s="1" t="n">
        <v>17</v>
      </c>
      <c r="D744" s="0" t="n">
        <f aca="false">LARGE(A744:C744,1)</f>
        <v>85</v>
      </c>
      <c r="E744" s="0" t="n">
        <f aca="false">LARGE(A744:C744,2)</f>
        <v>69</v>
      </c>
      <c r="F744" s="0" t="n">
        <f aca="false">MIN(A744:C744)</f>
        <v>17</v>
      </c>
      <c r="G744" s="0" t="n">
        <f aca="false">IF(D744&lt;E744+F744,1,0)</f>
        <v>1</v>
      </c>
      <c r="H744" s="0" t="n">
        <f aca="false">IF(OR(D744=E744,E744=F744,F744=D744),1,0)</f>
        <v>0</v>
      </c>
      <c r="I744" s="2" t="n">
        <f aca="false">IF(AND(D744=E744,E744=F744,F744=D744),0,1)</f>
        <v>1</v>
      </c>
      <c r="J744" s="3" t="n">
        <f aca="false">IF(G744*H744*I744=1,1,0)</f>
        <v>0</v>
      </c>
    </row>
    <row r="745" customFormat="false" ht="15.75" hidden="false" customHeight="false" outlineLevel="0" collapsed="false">
      <c r="A745" s="1" t="n">
        <v>3</v>
      </c>
      <c r="B745" s="1" t="n">
        <v>47</v>
      </c>
      <c r="C745" s="1" t="n">
        <v>86</v>
      </c>
      <c r="D745" s="0" t="n">
        <f aca="false">LARGE(A745:C745,1)</f>
        <v>86</v>
      </c>
      <c r="E745" s="0" t="n">
        <f aca="false">LARGE(A745:C745,2)</f>
        <v>47</v>
      </c>
      <c r="F745" s="0" t="n">
        <f aca="false">MIN(A745:C745)</f>
        <v>3</v>
      </c>
      <c r="G745" s="0" t="n">
        <f aca="false">IF(D745&lt;E745+F745,1,0)</f>
        <v>0</v>
      </c>
      <c r="H745" s="0" t="n">
        <f aca="false">IF(OR(D745=E745,E745=F745,F745=D745),1,0)</f>
        <v>0</v>
      </c>
      <c r="I745" s="2" t="n">
        <f aca="false">IF(AND(D745=E745,E745=F745,F745=D745),0,1)</f>
        <v>1</v>
      </c>
      <c r="J745" s="3" t="n">
        <f aca="false">IF(G745*H745*I745=1,1,0)</f>
        <v>0</v>
      </c>
    </row>
    <row r="746" customFormat="false" ht="15.75" hidden="false" customHeight="false" outlineLevel="0" collapsed="false">
      <c r="A746" s="1" t="n">
        <v>49</v>
      </c>
      <c r="B746" s="1" t="n">
        <v>52</v>
      </c>
      <c r="C746" s="1" t="n">
        <v>98</v>
      </c>
      <c r="D746" s="0" t="n">
        <f aca="false">LARGE(A746:C746,1)</f>
        <v>98</v>
      </c>
      <c r="E746" s="0" t="n">
        <f aca="false">LARGE(A746:C746,2)</f>
        <v>52</v>
      </c>
      <c r="F746" s="0" t="n">
        <f aca="false">MIN(A746:C746)</f>
        <v>49</v>
      </c>
      <c r="G746" s="0" t="n">
        <f aca="false">IF(D746&lt;E746+F746,1,0)</f>
        <v>1</v>
      </c>
      <c r="H746" s="0" t="n">
        <f aca="false">IF(OR(D746=E746,E746=F746,F746=D746),1,0)</f>
        <v>0</v>
      </c>
      <c r="I746" s="2" t="n">
        <f aca="false">IF(AND(D746=E746,E746=F746,F746=D746),0,1)</f>
        <v>1</v>
      </c>
      <c r="J746" s="3" t="n">
        <f aca="false">IF(G746*H746*I746=1,1,0)</f>
        <v>0</v>
      </c>
    </row>
    <row r="747" customFormat="false" ht="15.75" hidden="false" customHeight="false" outlineLevel="0" collapsed="false">
      <c r="A747" s="1" t="n">
        <v>64</v>
      </c>
      <c r="B747" s="1" t="n">
        <v>89</v>
      </c>
      <c r="C747" s="1" t="n">
        <v>51</v>
      </c>
      <c r="D747" s="0" t="n">
        <f aca="false">LARGE(A747:C747,1)</f>
        <v>89</v>
      </c>
      <c r="E747" s="0" t="n">
        <f aca="false">LARGE(A747:C747,2)</f>
        <v>64</v>
      </c>
      <c r="F747" s="0" t="n">
        <f aca="false">MIN(A747:C747)</f>
        <v>51</v>
      </c>
      <c r="G747" s="0" t="n">
        <f aca="false">IF(D747&lt;E747+F747,1,0)</f>
        <v>1</v>
      </c>
      <c r="H747" s="0" t="n">
        <f aca="false">IF(OR(D747=E747,E747=F747,F747=D747),1,0)</f>
        <v>0</v>
      </c>
      <c r="I747" s="2" t="n">
        <f aca="false">IF(AND(D747=E747,E747=F747,F747=D747),0,1)</f>
        <v>1</v>
      </c>
      <c r="J747" s="3" t="n">
        <f aca="false">IF(G747*H747*I747=1,1,0)</f>
        <v>0</v>
      </c>
    </row>
    <row r="748" customFormat="false" ht="15.75" hidden="false" customHeight="false" outlineLevel="0" collapsed="false">
      <c r="A748" s="1" t="n">
        <v>62</v>
      </c>
      <c r="B748" s="1" t="n">
        <v>43</v>
      </c>
      <c r="C748" s="1" t="n">
        <v>8</v>
      </c>
      <c r="D748" s="0" t="n">
        <f aca="false">LARGE(A748:C748,1)</f>
        <v>62</v>
      </c>
      <c r="E748" s="0" t="n">
        <f aca="false">LARGE(A748:C748,2)</f>
        <v>43</v>
      </c>
      <c r="F748" s="0" t="n">
        <f aca="false">MIN(A748:C748)</f>
        <v>8</v>
      </c>
      <c r="G748" s="0" t="n">
        <f aca="false">IF(D748&lt;E748+F748,1,0)</f>
        <v>0</v>
      </c>
      <c r="H748" s="0" t="n">
        <f aca="false">IF(OR(D748=E748,E748=F748,F748=D748),1,0)</f>
        <v>0</v>
      </c>
      <c r="I748" s="2" t="n">
        <f aca="false">IF(AND(D748=E748,E748=F748,F748=D748),0,1)</f>
        <v>1</v>
      </c>
      <c r="J748" s="3" t="n">
        <f aca="false">IF(G748*H748*I748=1,1,0)</f>
        <v>0</v>
      </c>
    </row>
    <row r="749" customFormat="false" ht="15.75" hidden="false" customHeight="false" outlineLevel="0" collapsed="false">
      <c r="A749" s="1" t="n">
        <v>43</v>
      </c>
      <c r="B749" s="1" t="n">
        <v>75</v>
      </c>
      <c r="C749" s="1" t="n">
        <v>67</v>
      </c>
      <c r="D749" s="0" t="n">
        <f aca="false">LARGE(A749:C749,1)</f>
        <v>75</v>
      </c>
      <c r="E749" s="0" t="n">
        <f aca="false">LARGE(A749:C749,2)</f>
        <v>67</v>
      </c>
      <c r="F749" s="0" t="n">
        <f aca="false">MIN(A749:C749)</f>
        <v>43</v>
      </c>
      <c r="G749" s="0" t="n">
        <f aca="false">IF(D749&lt;E749+F749,1,0)</f>
        <v>1</v>
      </c>
      <c r="H749" s="0" t="n">
        <f aca="false">IF(OR(D749=E749,E749=F749,F749=D749),1,0)</f>
        <v>0</v>
      </c>
      <c r="I749" s="2" t="n">
        <f aca="false">IF(AND(D749=E749,E749=F749,F749=D749),0,1)</f>
        <v>1</v>
      </c>
      <c r="J749" s="3" t="n">
        <f aca="false">IF(G749*H749*I749=1,1,0)</f>
        <v>0</v>
      </c>
    </row>
    <row r="750" customFormat="false" ht="15.75" hidden="false" customHeight="false" outlineLevel="0" collapsed="false">
      <c r="A750" s="1" t="n">
        <v>62</v>
      </c>
      <c r="B750" s="1" t="n">
        <v>36</v>
      </c>
      <c r="C750" s="1" t="n">
        <v>94</v>
      </c>
      <c r="D750" s="0" t="n">
        <f aca="false">LARGE(A750:C750,1)</f>
        <v>94</v>
      </c>
      <c r="E750" s="0" t="n">
        <f aca="false">LARGE(A750:C750,2)</f>
        <v>62</v>
      </c>
      <c r="F750" s="0" t="n">
        <f aca="false">MIN(A750:C750)</f>
        <v>36</v>
      </c>
      <c r="G750" s="0" t="n">
        <f aca="false">IF(D750&lt;E750+F750,1,0)</f>
        <v>1</v>
      </c>
      <c r="H750" s="0" t="n">
        <f aca="false">IF(OR(D750=E750,E750=F750,F750=D750),1,0)</f>
        <v>0</v>
      </c>
      <c r="I750" s="2" t="n">
        <f aca="false">IF(AND(D750=E750,E750=F750,F750=D750),0,1)</f>
        <v>1</v>
      </c>
      <c r="J750" s="3" t="n">
        <f aca="false">IF(G750*H750*I750=1,1,0)</f>
        <v>0</v>
      </c>
    </row>
    <row r="751" customFormat="false" ht="15.75" hidden="false" customHeight="false" outlineLevel="0" collapsed="false">
      <c r="A751" s="1" t="n">
        <v>67</v>
      </c>
      <c r="B751" s="1" t="n">
        <v>50</v>
      </c>
      <c r="C751" s="1" t="n">
        <v>99</v>
      </c>
      <c r="D751" s="0" t="n">
        <f aca="false">LARGE(A751:C751,1)</f>
        <v>99</v>
      </c>
      <c r="E751" s="0" t="n">
        <f aca="false">LARGE(A751:C751,2)</f>
        <v>67</v>
      </c>
      <c r="F751" s="0" t="n">
        <f aca="false">MIN(A751:C751)</f>
        <v>50</v>
      </c>
      <c r="G751" s="0" t="n">
        <f aca="false">IF(D751&lt;E751+F751,1,0)</f>
        <v>1</v>
      </c>
      <c r="H751" s="0" t="n">
        <f aca="false">IF(OR(D751=E751,E751=F751,F751=D751),1,0)</f>
        <v>0</v>
      </c>
      <c r="I751" s="2" t="n">
        <f aca="false">IF(AND(D751=E751,E751=F751,F751=D751),0,1)</f>
        <v>1</v>
      </c>
      <c r="J751" s="3" t="n">
        <f aca="false">IF(G751*H751*I751=1,1,0)</f>
        <v>0</v>
      </c>
    </row>
    <row r="752" customFormat="false" ht="15.75" hidden="false" customHeight="false" outlineLevel="0" collapsed="false">
      <c r="A752" s="1" t="n">
        <v>59</v>
      </c>
      <c r="B752" s="1" t="n">
        <v>59</v>
      </c>
      <c r="C752" s="1" t="n">
        <v>89</v>
      </c>
      <c r="D752" s="0" t="n">
        <f aca="false">LARGE(A752:C752,1)</f>
        <v>89</v>
      </c>
      <c r="E752" s="0" t="n">
        <f aca="false">LARGE(A752:C752,2)</f>
        <v>59</v>
      </c>
      <c r="F752" s="0" t="n">
        <f aca="false">MIN(A752:C752)</f>
        <v>59</v>
      </c>
      <c r="G752" s="0" t="n">
        <f aca="false">IF(D752&lt;E752+F752,1,0)</f>
        <v>1</v>
      </c>
      <c r="H752" s="0" t="n">
        <f aca="false">IF(OR(D752=E752,E752=F752,F752=D752),1,0)</f>
        <v>1</v>
      </c>
      <c r="I752" s="2" t="n">
        <f aca="false">IF(AND(D752=E752,E752=F752,F752=D752),0,1)</f>
        <v>1</v>
      </c>
      <c r="J752" s="3" t="n">
        <f aca="false">IF(G752*H752*I752=1,1,0)</f>
        <v>1</v>
      </c>
    </row>
    <row r="753" customFormat="false" ht="15.75" hidden="false" customHeight="false" outlineLevel="0" collapsed="false">
      <c r="A753" s="1" t="n">
        <v>86</v>
      </c>
      <c r="B753" s="1" t="n">
        <v>23</v>
      </c>
      <c r="C753" s="1" t="n">
        <v>7</v>
      </c>
      <c r="D753" s="0" t="n">
        <f aca="false">LARGE(A753:C753,1)</f>
        <v>86</v>
      </c>
      <c r="E753" s="0" t="n">
        <f aca="false">LARGE(A753:C753,2)</f>
        <v>23</v>
      </c>
      <c r="F753" s="0" t="n">
        <f aca="false">MIN(A753:C753)</f>
        <v>7</v>
      </c>
      <c r="G753" s="0" t="n">
        <f aca="false">IF(D753&lt;E753+F753,1,0)</f>
        <v>0</v>
      </c>
      <c r="H753" s="0" t="n">
        <f aca="false">IF(OR(D753=E753,E753=F753,F753=D753),1,0)</f>
        <v>0</v>
      </c>
      <c r="I753" s="2" t="n">
        <f aca="false">IF(AND(D753=E753,E753=F753,F753=D753),0,1)</f>
        <v>1</v>
      </c>
      <c r="J753" s="3" t="n">
        <f aca="false">IF(G753*H753*I753=1,1,0)</f>
        <v>0</v>
      </c>
    </row>
    <row r="754" customFormat="false" ht="15.75" hidden="false" customHeight="false" outlineLevel="0" collapsed="false">
      <c r="A754" s="1" t="n">
        <v>10</v>
      </c>
      <c r="B754" s="1" t="n">
        <v>64</v>
      </c>
      <c r="C754" s="1" t="n">
        <v>97</v>
      </c>
      <c r="D754" s="0" t="n">
        <f aca="false">LARGE(A754:C754,1)</f>
        <v>97</v>
      </c>
      <c r="E754" s="0" t="n">
        <f aca="false">LARGE(A754:C754,2)</f>
        <v>64</v>
      </c>
      <c r="F754" s="0" t="n">
        <f aca="false">MIN(A754:C754)</f>
        <v>10</v>
      </c>
      <c r="G754" s="0" t="n">
        <f aca="false">IF(D754&lt;E754+F754,1,0)</f>
        <v>0</v>
      </c>
      <c r="H754" s="0" t="n">
        <f aca="false">IF(OR(D754=E754,E754=F754,F754=D754),1,0)</f>
        <v>0</v>
      </c>
      <c r="I754" s="2" t="n">
        <f aca="false">IF(AND(D754=E754,E754=F754,F754=D754),0,1)</f>
        <v>1</v>
      </c>
      <c r="J754" s="3" t="n">
        <f aca="false">IF(G754*H754*I754=1,1,0)</f>
        <v>0</v>
      </c>
    </row>
    <row r="755" customFormat="false" ht="15.75" hidden="false" customHeight="false" outlineLevel="0" collapsed="false">
      <c r="A755" s="1" t="n">
        <v>12</v>
      </c>
      <c r="B755" s="1" t="n">
        <v>5</v>
      </c>
      <c r="C755" s="1" t="n">
        <v>41</v>
      </c>
      <c r="D755" s="0" t="n">
        <f aca="false">LARGE(A755:C755,1)</f>
        <v>41</v>
      </c>
      <c r="E755" s="0" t="n">
        <f aca="false">LARGE(A755:C755,2)</f>
        <v>12</v>
      </c>
      <c r="F755" s="0" t="n">
        <f aca="false">MIN(A755:C755)</f>
        <v>5</v>
      </c>
      <c r="G755" s="0" t="n">
        <f aca="false">IF(D755&lt;E755+F755,1,0)</f>
        <v>0</v>
      </c>
      <c r="H755" s="0" t="n">
        <f aca="false">IF(OR(D755=E755,E755=F755,F755=D755),1,0)</f>
        <v>0</v>
      </c>
      <c r="I755" s="2" t="n">
        <f aca="false">IF(AND(D755=E755,E755=F755,F755=D755),0,1)</f>
        <v>1</v>
      </c>
      <c r="J755" s="3" t="n">
        <f aca="false">IF(G755*H755*I755=1,1,0)</f>
        <v>0</v>
      </c>
    </row>
    <row r="756" customFormat="false" ht="15.75" hidden="false" customHeight="false" outlineLevel="0" collapsed="false">
      <c r="A756" s="1" t="n">
        <v>77</v>
      </c>
      <c r="B756" s="1" t="n">
        <v>74</v>
      </c>
      <c r="C756" s="1" t="n">
        <v>29</v>
      </c>
      <c r="D756" s="0" t="n">
        <f aca="false">LARGE(A756:C756,1)</f>
        <v>77</v>
      </c>
      <c r="E756" s="0" t="n">
        <f aca="false">LARGE(A756:C756,2)</f>
        <v>74</v>
      </c>
      <c r="F756" s="0" t="n">
        <f aca="false">MIN(A756:C756)</f>
        <v>29</v>
      </c>
      <c r="G756" s="0" t="n">
        <f aca="false">IF(D756&lt;E756+F756,1,0)</f>
        <v>1</v>
      </c>
      <c r="H756" s="0" t="n">
        <f aca="false">IF(OR(D756=E756,E756=F756,F756=D756),1,0)</f>
        <v>0</v>
      </c>
      <c r="I756" s="2" t="n">
        <f aca="false">IF(AND(D756=E756,E756=F756,F756=D756),0,1)</f>
        <v>1</v>
      </c>
      <c r="J756" s="3" t="n">
        <f aca="false">IF(G756*H756*I756=1,1,0)</f>
        <v>0</v>
      </c>
    </row>
    <row r="757" customFormat="false" ht="15.75" hidden="false" customHeight="false" outlineLevel="0" collapsed="false">
      <c r="A757" s="1" t="n">
        <v>73</v>
      </c>
      <c r="B757" s="1" t="n">
        <v>8</v>
      </c>
      <c r="C757" s="1" t="n">
        <v>59</v>
      </c>
      <c r="D757" s="0" t="n">
        <f aca="false">LARGE(A757:C757,1)</f>
        <v>73</v>
      </c>
      <c r="E757" s="0" t="n">
        <f aca="false">LARGE(A757:C757,2)</f>
        <v>59</v>
      </c>
      <c r="F757" s="0" t="n">
        <f aca="false">MIN(A757:C757)</f>
        <v>8</v>
      </c>
      <c r="G757" s="0" t="n">
        <f aca="false">IF(D757&lt;E757+F757,1,0)</f>
        <v>0</v>
      </c>
      <c r="H757" s="0" t="n">
        <f aca="false">IF(OR(D757=E757,E757=F757,F757=D757),1,0)</f>
        <v>0</v>
      </c>
      <c r="I757" s="2" t="n">
        <f aca="false">IF(AND(D757=E757,E757=F757,F757=D757),0,1)</f>
        <v>1</v>
      </c>
      <c r="J757" s="3" t="n">
        <f aca="false">IF(G757*H757*I757=1,1,0)</f>
        <v>0</v>
      </c>
    </row>
    <row r="758" customFormat="false" ht="15.75" hidden="false" customHeight="false" outlineLevel="0" collapsed="false">
      <c r="A758" s="1" t="n">
        <v>52</v>
      </c>
      <c r="B758" s="1" t="n">
        <v>75</v>
      </c>
      <c r="C758" s="1" t="n">
        <v>24</v>
      </c>
      <c r="D758" s="0" t="n">
        <f aca="false">LARGE(A758:C758,1)</f>
        <v>75</v>
      </c>
      <c r="E758" s="0" t="n">
        <f aca="false">LARGE(A758:C758,2)</f>
        <v>52</v>
      </c>
      <c r="F758" s="0" t="n">
        <f aca="false">MIN(A758:C758)</f>
        <v>24</v>
      </c>
      <c r="G758" s="0" t="n">
        <f aca="false">IF(D758&lt;E758+F758,1,0)</f>
        <v>1</v>
      </c>
      <c r="H758" s="0" t="n">
        <f aca="false">IF(OR(D758=E758,E758=F758,F758=D758),1,0)</f>
        <v>0</v>
      </c>
      <c r="I758" s="2" t="n">
        <f aca="false">IF(AND(D758=E758,E758=F758,F758=D758),0,1)</f>
        <v>1</v>
      </c>
      <c r="J758" s="3" t="n">
        <f aca="false">IF(G758*H758*I758=1,1,0)</f>
        <v>0</v>
      </c>
    </row>
    <row r="759" customFormat="false" ht="15.75" hidden="false" customHeight="false" outlineLevel="0" collapsed="false">
      <c r="A759" s="1" t="n">
        <v>30</v>
      </c>
      <c r="B759" s="1" t="n">
        <v>25</v>
      </c>
      <c r="C759" s="1" t="n">
        <v>21</v>
      </c>
      <c r="D759" s="0" t="n">
        <f aca="false">LARGE(A759:C759,1)</f>
        <v>30</v>
      </c>
      <c r="E759" s="0" t="n">
        <f aca="false">LARGE(A759:C759,2)</f>
        <v>25</v>
      </c>
      <c r="F759" s="0" t="n">
        <f aca="false">MIN(A759:C759)</f>
        <v>21</v>
      </c>
      <c r="G759" s="0" t="n">
        <f aca="false">IF(D759&lt;E759+F759,1,0)</f>
        <v>1</v>
      </c>
      <c r="H759" s="0" t="n">
        <f aca="false">IF(OR(D759=E759,E759=F759,F759=D759),1,0)</f>
        <v>0</v>
      </c>
      <c r="I759" s="2" t="n">
        <f aca="false">IF(AND(D759=E759,E759=F759,F759=D759),0,1)</f>
        <v>1</v>
      </c>
      <c r="J759" s="3" t="n">
        <f aca="false">IF(G759*H759*I759=1,1,0)</f>
        <v>0</v>
      </c>
    </row>
    <row r="760" customFormat="false" ht="15.75" hidden="false" customHeight="false" outlineLevel="0" collapsed="false">
      <c r="A760" s="1" t="n">
        <v>9</v>
      </c>
      <c r="B760" s="1" t="n">
        <v>86</v>
      </c>
      <c r="C760" s="1" t="n">
        <v>40</v>
      </c>
      <c r="D760" s="0" t="n">
        <f aca="false">LARGE(A760:C760,1)</f>
        <v>86</v>
      </c>
      <c r="E760" s="0" t="n">
        <f aca="false">LARGE(A760:C760,2)</f>
        <v>40</v>
      </c>
      <c r="F760" s="0" t="n">
        <f aca="false">MIN(A760:C760)</f>
        <v>9</v>
      </c>
      <c r="G760" s="0" t="n">
        <f aca="false">IF(D760&lt;E760+F760,1,0)</f>
        <v>0</v>
      </c>
      <c r="H760" s="0" t="n">
        <f aca="false">IF(OR(D760=E760,E760=F760,F760=D760),1,0)</f>
        <v>0</v>
      </c>
      <c r="I760" s="2" t="n">
        <f aca="false">IF(AND(D760=E760,E760=F760,F760=D760),0,1)</f>
        <v>1</v>
      </c>
      <c r="J760" s="3" t="n">
        <f aca="false">IF(G760*H760*I760=1,1,0)</f>
        <v>0</v>
      </c>
    </row>
    <row r="761" customFormat="false" ht="15.75" hidden="false" customHeight="false" outlineLevel="0" collapsed="false">
      <c r="A761" s="1" t="n">
        <v>97</v>
      </c>
      <c r="B761" s="1" t="n">
        <v>60</v>
      </c>
      <c r="C761" s="1" t="n">
        <v>79</v>
      </c>
      <c r="D761" s="0" t="n">
        <f aca="false">LARGE(A761:C761,1)</f>
        <v>97</v>
      </c>
      <c r="E761" s="0" t="n">
        <f aca="false">LARGE(A761:C761,2)</f>
        <v>79</v>
      </c>
      <c r="F761" s="0" t="n">
        <f aca="false">MIN(A761:C761)</f>
        <v>60</v>
      </c>
      <c r="G761" s="0" t="n">
        <f aca="false">IF(D761&lt;E761+F761,1,0)</f>
        <v>1</v>
      </c>
      <c r="H761" s="0" t="n">
        <f aca="false">IF(OR(D761=E761,E761=F761,F761=D761),1,0)</f>
        <v>0</v>
      </c>
      <c r="I761" s="2" t="n">
        <f aca="false">IF(AND(D761=E761,E761=F761,F761=D761),0,1)</f>
        <v>1</v>
      </c>
      <c r="J761" s="3" t="n">
        <f aca="false">IF(G761*H761*I761=1,1,0)</f>
        <v>0</v>
      </c>
    </row>
    <row r="762" customFormat="false" ht="15.75" hidden="false" customHeight="false" outlineLevel="0" collapsed="false">
      <c r="A762" s="1" t="n">
        <v>21</v>
      </c>
      <c r="B762" s="1" t="n">
        <v>83</v>
      </c>
      <c r="C762" s="1" t="n">
        <v>5</v>
      </c>
      <c r="D762" s="0" t="n">
        <f aca="false">LARGE(A762:C762,1)</f>
        <v>83</v>
      </c>
      <c r="E762" s="0" t="n">
        <f aca="false">LARGE(A762:C762,2)</f>
        <v>21</v>
      </c>
      <c r="F762" s="0" t="n">
        <f aca="false">MIN(A762:C762)</f>
        <v>5</v>
      </c>
      <c r="G762" s="0" t="n">
        <f aca="false">IF(D762&lt;E762+F762,1,0)</f>
        <v>0</v>
      </c>
      <c r="H762" s="0" t="n">
        <f aca="false">IF(OR(D762=E762,E762=F762,F762=D762),1,0)</f>
        <v>0</v>
      </c>
      <c r="I762" s="2" t="n">
        <f aca="false">IF(AND(D762=E762,E762=F762,F762=D762),0,1)</f>
        <v>1</v>
      </c>
      <c r="J762" s="3" t="n">
        <f aca="false">IF(G762*H762*I762=1,1,0)</f>
        <v>0</v>
      </c>
    </row>
    <row r="763" customFormat="false" ht="15.75" hidden="false" customHeight="false" outlineLevel="0" collapsed="false">
      <c r="A763" s="1" t="n">
        <v>53</v>
      </c>
      <c r="B763" s="1" t="n">
        <v>19</v>
      </c>
      <c r="C763" s="1" t="n">
        <v>45</v>
      </c>
      <c r="D763" s="0" t="n">
        <f aca="false">LARGE(A763:C763,1)</f>
        <v>53</v>
      </c>
      <c r="E763" s="0" t="n">
        <f aca="false">LARGE(A763:C763,2)</f>
        <v>45</v>
      </c>
      <c r="F763" s="0" t="n">
        <f aca="false">MIN(A763:C763)</f>
        <v>19</v>
      </c>
      <c r="G763" s="0" t="n">
        <f aca="false">IF(D763&lt;E763+F763,1,0)</f>
        <v>1</v>
      </c>
      <c r="H763" s="0" t="n">
        <f aca="false">IF(OR(D763=E763,E763=F763,F763=D763),1,0)</f>
        <v>0</v>
      </c>
      <c r="I763" s="2" t="n">
        <f aca="false">IF(AND(D763=E763,E763=F763,F763=D763),0,1)</f>
        <v>1</v>
      </c>
      <c r="J763" s="3" t="n">
        <f aca="false">IF(G763*H763*I763=1,1,0)</f>
        <v>0</v>
      </c>
    </row>
    <row r="764" customFormat="false" ht="15.75" hidden="false" customHeight="false" outlineLevel="0" collapsed="false">
      <c r="A764" s="1" t="n">
        <v>22</v>
      </c>
      <c r="B764" s="1" t="n">
        <v>29</v>
      </c>
      <c r="C764" s="1" t="n">
        <v>19</v>
      </c>
      <c r="D764" s="0" t="n">
        <f aca="false">LARGE(A764:C764,1)</f>
        <v>29</v>
      </c>
      <c r="E764" s="0" t="n">
        <f aca="false">LARGE(A764:C764,2)</f>
        <v>22</v>
      </c>
      <c r="F764" s="0" t="n">
        <f aca="false">MIN(A764:C764)</f>
        <v>19</v>
      </c>
      <c r="G764" s="0" t="n">
        <f aca="false">IF(D764&lt;E764+F764,1,0)</f>
        <v>1</v>
      </c>
      <c r="H764" s="0" t="n">
        <f aca="false">IF(OR(D764=E764,E764=F764,F764=D764),1,0)</f>
        <v>0</v>
      </c>
      <c r="I764" s="2" t="n">
        <f aca="false">IF(AND(D764=E764,E764=F764,F764=D764),0,1)</f>
        <v>1</v>
      </c>
      <c r="J764" s="3" t="n">
        <f aca="false">IF(G764*H764*I764=1,1,0)</f>
        <v>0</v>
      </c>
    </row>
    <row r="765" customFormat="false" ht="15.75" hidden="false" customHeight="false" outlineLevel="0" collapsed="false">
      <c r="A765" s="1" t="n">
        <v>37</v>
      </c>
      <c r="B765" s="1" t="n">
        <v>28</v>
      </c>
      <c r="C765" s="1" t="n">
        <v>36</v>
      </c>
      <c r="D765" s="0" t="n">
        <f aca="false">LARGE(A765:C765,1)</f>
        <v>37</v>
      </c>
      <c r="E765" s="0" t="n">
        <f aca="false">LARGE(A765:C765,2)</f>
        <v>36</v>
      </c>
      <c r="F765" s="0" t="n">
        <f aca="false">MIN(A765:C765)</f>
        <v>28</v>
      </c>
      <c r="G765" s="0" t="n">
        <f aca="false">IF(D765&lt;E765+F765,1,0)</f>
        <v>1</v>
      </c>
      <c r="H765" s="0" t="n">
        <f aca="false">IF(OR(D765=E765,E765=F765,F765=D765),1,0)</f>
        <v>0</v>
      </c>
      <c r="I765" s="2" t="n">
        <f aca="false">IF(AND(D765=E765,E765=F765,F765=D765),0,1)</f>
        <v>1</v>
      </c>
      <c r="J765" s="3" t="n">
        <f aca="false">IF(G765*H765*I765=1,1,0)</f>
        <v>0</v>
      </c>
    </row>
    <row r="766" customFormat="false" ht="15.75" hidden="false" customHeight="false" outlineLevel="0" collapsed="false">
      <c r="A766" s="1" t="n">
        <v>98</v>
      </c>
      <c r="B766" s="1" t="n">
        <v>91</v>
      </c>
      <c r="C766" s="1" t="n">
        <v>21</v>
      </c>
      <c r="D766" s="0" t="n">
        <f aca="false">LARGE(A766:C766,1)</f>
        <v>98</v>
      </c>
      <c r="E766" s="0" t="n">
        <f aca="false">LARGE(A766:C766,2)</f>
        <v>91</v>
      </c>
      <c r="F766" s="0" t="n">
        <f aca="false">MIN(A766:C766)</f>
        <v>21</v>
      </c>
      <c r="G766" s="0" t="n">
        <f aca="false">IF(D766&lt;E766+F766,1,0)</f>
        <v>1</v>
      </c>
      <c r="H766" s="0" t="n">
        <f aca="false">IF(OR(D766=E766,E766=F766,F766=D766),1,0)</f>
        <v>0</v>
      </c>
      <c r="I766" s="2" t="n">
        <f aca="false">IF(AND(D766=E766,E766=F766,F766=D766),0,1)</f>
        <v>1</v>
      </c>
      <c r="J766" s="3" t="n">
        <f aca="false">IF(G766*H766*I766=1,1,0)</f>
        <v>0</v>
      </c>
    </row>
    <row r="767" customFormat="false" ht="15.75" hidden="false" customHeight="false" outlineLevel="0" collapsed="false">
      <c r="A767" s="1" t="n">
        <v>36</v>
      </c>
      <c r="B767" s="1" t="n">
        <v>15</v>
      </c>
      <c r="C767" s="1" t="n">
        <v>52</v>
      </c>
      <c r="D767" s="0" t="n">
        <f aca="false">LARGE(A767:C767,1)</f>
        <v>52</v>
      </c>
      <c r="E767" s="0" t="n">
        <f aca="false">LARGE(A767:C767,2)</f>
        <v>36</v>
      </c>
      <c r="F767" s="0" t="n">
        <f aca="false">MIN(A767:C767)</f>
        <v>15</v>
      </c>
      <c r="G767" s="0" t="n">
        <f aca="false">IF(D767&lt;E767+F767,1,0)</f>
        <v>0</v>
      </c>
      <c r="H767" s="0" t="n">
        <f aca="false">IF(OR(D767=E767,E767=F767,F767=D767),1,0)</f>
        <v>0</v>
      </c>
      <c r="I767" s="2" t="n">
        <f aca="false">IF(AND(D767=E767,E767=F767,F767=D767),0,1)</f>
        <v>1</v>
      </c>
      <c r="J767" s="3" t="n">
        <f aca="false">IF(G767*H767*I767=1,1,0)</f>
        <v>0</v>
      </c>
    </row>
    <row r="768" customFormat="false" ht="15.75" hidden="false" customHeight="false" outlineLevel="0" collapsed="false">
      <c r="A768" s="1" t="n">
        <v>92</v>
      </c>
      <c r="B768" s="1" t="n">
        <v>53</v>
      </c>
      <c r="C768" s="1" t="n">
        <v>94</v>
      </c>
      <c r="D768" s="0" t="n">
        <f aca="false">LARGE(A768:C768,1)</f>
        <v>94</v>
      </c>
      <c r="E768" s="0" t="n">
        <f aca="false">LARGE(A768:C768,2)</f>
        <v>92</v>
      </c>
      <c r="F768" s="0" t="n">
        <f aca="false">MIN(A768:C768)</f>
        <v>53</v>
      </c>
      <c r="G768" s="0" t="n">
        <f aca="false">IF(D768&lt;E768+F768,1,0)</f>
        <v>1</v>
      </c>
      <c r="H768" s="0" t="n">
        <f aca="false">IF(OR(D768=E768,E768=F768,F768=D768),1,0)</f>
        <v>0</v>
      </c>
      <c r="I768" s="2" t="n">
        <f aca="false">IF(AND(D768=E768,E768=F768,F768=D768),0,1)</f>
        <v>1</v>
      </c>
      <c r="J768" s="3" t="n">
        <f aca="false">IF(G768*H768*I768=1,1,0)</f>
        <v>0</v>
      </c>
    </row>
    <row r="769" customFormat="false" ht="15.75" hidden="false" customHeight="false" outlineLevel="0" collapsed="false">
      <c r="A769" s="1" t="n">
        <v>14</v>
      </c>
      <c r="B769" s="1" t="n">
        <v>92</v>
      </c>
      <c r="C769" s="1" t="n">
        <v>90</v>
      </c>
      <c r="D769" s="0" t="n">
        <f aca="false">LARGE(A769:C769,1)</f>
        <v>92</v>
      </c>
      <c r="E769" s="0" t="n">
        <f aca="false">LARGE(A769:C769,2)</f>
        <v>90</v>
      </c>
      <c r="F769" s="0" t="n">
        <f aca="false">MIN(A769:C769)</f>
        <v>14</v>
      </c>
      <c r="G769" s="0" t="n">
        <f aca="false">IF(D769&lt;E769+F769,1,0)</f>
        <v>1</v>
      </c>
      <c r="H769" s="0" t="n">
        <f aca="false">IF(OR(D769=E769,E769=F769,F769=D769),1,0)</f>
        <v>0</v>
      </c>
      <c r="I769" s="2" t="n">
        <f aca="false">IF(AND(D769=E769,E769=F769,F769=D769),0,1)</f>
        <v>1</v>
      </c>
      <c r="J769" s="3" t="n">
        <f aca="false">IF(G769*H769*I769=1,1,0)</f>
        <v>0</v>
      </c>
    </row>
    <row r="770" customFormat="false" ht="15.75" hidden="false" customHeight="false" outlineLevel="0" collapsed="false">
      <c r="A770" s="1" t="n">
        <v>31</v>
      </c>
      <c r="B770" s="1" t="n">
        <v>1</v>
      </c>
      <c r="C770" s="1" t="n">
        <v>42</v>
      </c>
      <c r="D770" s="0" t="n">
        <f aca="false">LARGE(A770:C770,1)</f>
        <v>42</v>
      </c>
      <c r="E770" s="0" t="n">
        <f aca="false">LARGE(A770:C770,2)</f>
        <v>31</v>
      </c>
      <c r="F770" s="0" t="n">
        <f aca="false">MIN(A770:C770)</f>
        <v>1</v>
      </c>
      <c r="G770" s="0" t="n">
        <f aca="false">IF(D770&lt;E770+F770,1,0)</f>
        <v>0</v>
      </c>
      <c r="H770" s="0" t="n">
        <f aca="false">IF(OR(D770=E770,E770=F770,F770=D770),1,0)</f>
        <v>0</v>
      </c>
      <c r="I770" s="2" t="n">
        <f aca="false">IF(AND(D770=E770,E770=F770,F770=D770),0,1)</f>
        <v>1</v>
      </c>
      <c r="J770" s="3" t="n">
        <f aca="false">IF(G770*H770*I770=1,1,0)</f>
        <v>0</v>
      </c>
    </row>
    <row r="771" customFormat="false" ht="15.75" hidden="false" customHeight="false" outlineLevel="0" collapsed="false">
      <c r="A771" s="1" t="n">
        <v>71</v>
      </c>
      <c r="B771" s="1" t="n">
        <v>87</v>
      </c>
      <c r="C771" s="1" t="n">
        <v>69</v>
      </c>
      <c r="D771" s="0" t="n">
        <f aca="false">LARGE(A771:C771,1)</f>
        <v>87</v>
      </c>
      <c r="E771" s="0" t="n">
        <f aca="false">LARGE(A771:C771,2)</f>
        <v>71</v>
      </c>
      <c r="F771" s="0" t="n">
        <f aca="false">MIN(A771:C771)</f>
        <v>69</v>
      </c>
      <c r="G771" s="0" t="n">
        <f aca="false">IF(D771&lt;E771+F771,1,0)</f>
        <v>1</v>
      </c>
      <c r="H771" s="0" t="n">
        <f aca="false">IF(OR(D771=E771,E771=F771,F771=D771),1,0)</f>
        <v>0</v>
      </c>
      <c r="I771" s="2" t="n">
        <f aca="false">IF(AND(D771=E771,E771=F771,F771=D771),0,1)</f>
        <v>1</v>
      </c>
      <c r="J771" s="3" t="n">
        <f aca="false">IF(G771*H771*I771=1,1,0)</f>
        <v>0</v>
      </c>
    </row>
    <row r="772" customFormat="false" ht="15.75" hidden="false" customHeight="false" outlineLevel="0" collapsed="false">
      <c r="A772" s="1" t="n">
        <v>53</v>
      </c>
      <c r="B772" s="1" t="n">
        <v>66</v>
      </c>
      <c r="C772" s="1" t="n">
        <v>92</v>
      </c>
      <c r="D772" s="0" t="n">
        <f aca="false">LARGE(A772:C772,1)</f>
        <v>92</v>
      </c>
      <c r="E772" s="0" t="n">
        <f aca="false">LARGE(A772:C772,2)</f>
        <v>66</v>
      </c>
      <c r="F772" s="0" t="n">
        <f aca="false">MIN(A772:C772)</f>
        <v>53</v>
      </c>
      <c r="G772" s="0" t="n">
        <f aca="false">IF(D772&lt;E772+F772,1,0)</f>
        <v>1</v>
      </c>
      <c r="H772" s="0" t="n">
        <f aca="false">IF(OR(D772=E772,E772=F772,F772=D772),1,0)</f>
        <v>0</v>
      </c>
      <c r="I772" s="2" t="n">
        <f aca="false">IF(AND(D772=E772,E772=F772,F772=D772),0,1)</f>
        <v>1</v>
      </c>
      <c r="J772" s="3" t="n">
        <f aca="false">IF(G772*H772*I772=1,1,0)</f>
        <v>0</v>
      </c>
    </row>
    <row r="773" customFormat="false" ht="15.75" hidden="false" customHeight="false" outlineLevel="0" collapsed="false">
      <c r="A773" s="1" t="n">
        <v>42</v>
      </c>
      <c r="B773" s="1" t="n">
        <v>14</v>
      </c>
      <c r="C773" s="1" t="n">
        <v>82</v>
      </c>
      <c r="D773" s="0" t="n">
        <f aca="false">LARGE(A773:C773,1)</f>
        <v>82</v>
      </c>
      <c r="E773" s="0" t="n">
        <f aca="false">LARGE(A773:C773,2)</f>
        <v>42</v>
      </c>
      <c r="F773" s="0" t="n">
        <f aca="false">MIN(A773:C773)</f>
        <v>14</v>
      </c>
      <c r="G773" s="0" t="n">
        <f aca="false">IF(D773&lt;E773+F773,1,0)</f>
        <v>0</v>
      </c>
      <c r="H773" s="0" t="n">
        <f aca="false">IF(OR(D773=E773,E773=F773,F773=D773),1,0)</f>
        <v>0</v>
      </c>
      <c r="I773" s="2" t="n">
        <f aca="false">IF(AND(D773=E773,E773=F773,F773=D773),0,1)</f>
        <v>1</v>
      </c>
      <c r="J773" s="3" t="n">
        <f aca="false">IF(G773*H773*I773=1,1,0)</f>
        <v>0</v>
      </c>
    </row>
    <row r="774" customFormat="false" ht="15.75" hidden="false" customHeight="false" outlineLevel="0" collapsed="false">
      <c r="A774" s="1" t="n">
        <v>88</v>
      </c>
      <c r="B774" s="1" t="n">
        <v>24</v>
      </c>
      <c r="C774" s="1" t="n">
        <v>47</v>
      </c>
      <c r="D774" s="0" t="n">
        <f aca="false">LARGE(A774:C774,1)</f>
        <v>88</v>
      </c>
      <c r="E774" s="0" t="n">
        <f aca="false">LARGE(A774:C774,2)</f>
        <v>47</v>
      </c>
      <c r="F774" s="0" t="n">
        <f aca="false">MIN(A774:C774)</f>
        <v>24</v>
      </c>
      <c r="G774" s="0" t="n">
        <f aca="false">IF(D774&lt;E774+F774,1,0)</f>
        <v>0</v>
      </c>
      <c r="H774" s="0" t="n">
        <f aca="false">IF(OR(D774=E774,E774=F774,F774=D774),1,0)</f>
        <v>0</v>
      </c>
      <c r="I774" s="2" t="n">
        <f aca="false">IF(AND(D774=E774,E774=F774,F774=D774),0,1)</f>
        <v>1</v>
      </c>
      <c r="J774" s="3" t="n">
        <f aca="false">IF(G774*H774*I774=1,1,0)</f>
        <v>0</v>
      </c>
    </row>
    <row r="775" customFormat="false" ht="15.75" hidden="false" customHeight="false" outlineLevel="0" collapsed="false">
      <c r="A775" s="1" t="n">
        <v>69</v>
      </c>
      <c r="B775" s="1" t="n">
        <v>17</v>
      </c>
      <c r="C775" s="1" t="n">
        <v>68</v>
      </c>
      <c r="D775" s="0" t="n">
        <f aca="false">LARGE(A775:C775,1)</f>
        <v>69</v>
      </c>
      <c r="E775" s="0" t="n">
        <f aca="false">LARGE(A775:C775,2)</f>
        <v>68</v>
      </c>
      <c r="F775" s="0" t="n">
        <f aca="false">MIN(A775:C775)</f>
        <v>17</v>
      </c>
      <c r="G775" s="0" t="n">
        <f aca="false">IF(D775&lt;E775+F775,1,0)</f>
        <v>1</v>
      </c>
      <c r="H775" s="0" t="n">
        <f aca="false">IF(OR(D775=E775,E775=F775,F775=D775),1,0)</f>
        <v>0</v>
      </c>
      <c r="I775" s="2" t="n">
        <f aca="false">IF(AND(D775=E775,E775=F775,F775=D775),0,1)</f>
        <v>1</v>
      </c>
      <c r="J775" s="3" t="n">
        <f aca="false">IF(G775*H775*I775=1,1,0)</f>
        <v>0</v>
      </c>
    </row>
    <row r="776" customFormat="false" ht="15.75" hidden="false" customHeight="false" outlineLevel="0" collapsed="false">
      <c r="A776" s="1" t="n">
        <v>97</v>
      </c>
      <c r="B776" s="1" t="n">
        <v>54</v>
      </c>
      <c r="C776" s="1" t="n">
        <v>36</v>
      </c>
      <c r="D776" s="0" t="n">
        <f aca="false">LARGE(A776:C776,1)</f>
        <v>97</v>
      </c>
      <c r="E776" s="0" t="n">
        <f aca="false">LARGE(A776:C776,2)</f>
        <v>54</v>
      </c>
      <c r="F776" s="0" t="n">
        <f aca="false">MIN(A776:C776)</f>
        <v>36</v>
      </c>
      <c r="G776" s="0" t="n">
        <f aca="false">IF(D776&lt;E776+F776,1,0)</f>
        <v>0</v>
      </c>
      <c r="H776" s="0" t="n">
        <f aca="false">IF(OR(D776=E776,E776=F776,F776=D776),1,0)</f>
        <v>0</v>
      </c>
      <c r="I776" s="2" t="n">
        <f aca="false">IF(AND(D776=E776,E776=F776,F776=D776),0,1)</f>
        <v>1</v>
      </c>
      <c r="J776" s="3" t="n">
        <f aca="false">IF(G776*H776*I776=1,1,0)</f>
        <v>0</v>
      </c>
    </row>
    <row r="777" customFormat="false" ht="15.75" hidden="false" customHeight="false" outlineLevel="0" collapsed="false">
      <c r="A777" s="1" t="n">
        <v>64</v>
      </c>
      <c r="B777" s="1" t="n">
        <v>15</v>
      </c>
      <c r="C777" s="1" t="n">
        <v>83</v>
      </c>
      <c r="D777" s="0" t="n">
        <f aca="false">LARGE(A777:C777,1)</f>
        <v>83</v>
      </c>
      <c r="E777" s="0" t="n">
        <f aca="false">LARGE(A777:C777,2)</f>
        <v>64</v>
      </c>
      <c r="F777" s="0" t="n">
        <f aca="false">MIN(A777:C777)</f>
        <v>15</v>
      </c>
      <c r="G777" s="0" t="n">
        <f aca="false">IF(D777&lt;E777+F777,1,0)</f>
        <v>0</v>
      </c>
      <c r="H777" s="0" t="n">
        <f aca="false">IF(OR(D777=E777,E777=F777,F777=D777),1,0)</f>
        <v>0</v>
      </c>
      <c r="I777" s="2" t="n">
        <f aca="false">IF(AND(D777=E777,E777=F777,F777=D777),0,1)</f>
        <v>1</v>
      </c>
      <c r="J777" s="3" t="n">
        <f aca="false">IF(G777*H777*I777=1,1,0)</f>
        <v>0</v>
      </c>
    </row>
    <row r="778" customFormat="false" ht="15.75" hidden="false" customHeight="false" outlineLevel="0" collapsed="false">
      <c r="A778" s="1" t="n">
        <v>29</v>
      </c>
      <c r="B778" s="1" t="n">
        <v>38</v>
      </c>
      <c r="C778" s="1" t="n">
        <v>95</v>
      </c>
      <c r="D778" s="0" t="n">
        <f aca="false">LARGE(A778:C778,1)</f>
        <v>95</v>
      </c>
      <c r="E778" s="0" t="n">
        <f aca="false">LARGE(A778:C778,2)</f>
        <v>38</v>
      </c>
      <c r="F778" s="0" t="n">
        <f aca="false">MIN(A778:C778)</f>
        <v>29</v>
      </c>
      <c r="G778" s="0" t="n">
        <f aca="false">IF(D778&lt;E778+F778,1,0)</f>
        <v>0</v>
      </c>
      <c r="H778" s="0" t="n">
        <f aca="false">IF(OR(D778=E778,E778=F778,F778=D778),1,0)</f>
        <v>0</v>
      </c>
      <c r="I778" s="2" t="n">
        <f aca="false">IF(AND(D778=E778,E778=F778,F778=D778),0,1)</f>
        <v>1</v>
      </c>
      <c r="J778" s="3" t="n">
        <f aca="false">IF(G778*H778*I778=1,1,0)</f>
        <v>0</v>
      </c>
    </row>
    <row r="779" customFormat="false" ht="15.75" hidden="false" customHeight="false" outlineLevel="0" collapsed="false">
      <c r="A779" s="1" t="n">
        <v>1</v>
      </c>
      <c r="B779" s="1" t="n">
        <v>18</v>
      </c>
      <c r="C779" s="1" t="n">
        <v>46</v>
      </c>
      <c r="D779" s="0" t="n">
        <f aca="false">LARGE(A779:C779,1)</f>
        <v>46</v>
      </c>
      <c r="E779" s="0" t="n">
        <f aca="false">LARGE(A779:C779,2)</f>
        <v>18</v>
      </c>
      <c r="F779" s="0" t="n">
        <f aca="false">MIN(A779:C779)</f>
        <v>1</v>
      </c>
      <c r="G779" s="0" t="n">
        <f aca="false">IF(D779&lt;E779+F779,1,0)</f>
        <v>0</v>
      </c>
      <c r="H779" s="0" t="n">
        <f aca="false">IF(OR(D779=E779,E779=F779,F779=D779),1,0)</f>
        <v>0</v>
      </c>
      <c r="I779" s="2" t="n">
        <f aca="false">IF(AND(D779=E779,E779=F779,F779=D779),0,1)</f>
        <v>1</v>
      </c>
      <c r="J779" s="3" t="n">
        <f aca="false">IF(G779*H779*I779=1,1,0)</f>
        <v>0</v>
      </c>
    </row>
    <row r="780" customFormat="false" ht="15.75" hidden="false" customHeight="false" outlineLevel="0" collapsed="false">
      <c r="A780" s="1" t="n">
        <v>42</v>
      </c>
      <c r="B780" s="1" t="n">
        <v>46</v>
      </c>
      <c r="C780" s="1" t="n">
        <v>29</v>
      </c>
      <c r="D780" s="0" t="n">
        <f aca="false">LARGE(A780:C780,1)</f>
        <v>46</v>
      </c>
      <c r="E780" s="0" t="n">
        <f aca="false">LARGE(A780:C780,2)</f>
        <v>42</v>
      </c>
      <c r="F780" s="0" t="n">
        <f aca="false">MIN(A780:C780)</f>
        <v>29</v>
      </c>
      <c r="G780" s="0" t="n">
        <f aca="false">IF(D780&lt;E780+F780,1,0)</f>
        <v>1</v>
      </c>
      <c r="H780" s="0" t="n">
        <f aca="false">IF(OR(D780=E780,E780=F780,F780=D780),1,0)</f>
        <v>0</v>
      </c>
      <c r="I780" s="2" t="n">
        <f aca="false">IF(AND(D780=E780,E780=F780,F780=D780),0,1)</f>
        <v>1</v>
      </c>
      <c r="J780" s="3" t="n">
        <f aca="false">IF(G780*H780*I780=1,1,0)</f>
        <v>0</v>
      </c>
    </row>
    <row r="781" customFormat="false" ht="15.75" hidden="false" customHeight="false" outlineLevel="0" collapsed="false">
      <c r="A781" s="1" t="n">
        <v>8</v>
      </c>
      <c r="B781" s="1" t="n">
        <v>17</v>
      </c>
      <c r="C781" s="1" t="n">
        <v>81</v>
      </c>
      <c r="D781" s="0" t="n">
        <f aca="false">LARGE(A781:C781,1)</f>
        <v>81</v>
      </c>
      <c r="E781" s="0" t="n">
        <f aca="false">LARGE(A781:C781,2)</f>
        <v>17</v>
      </c>
      <c r="F781" s="0" t="n">
        <f aca="false">MIN(A781:C781)</f>
        <v>8</v>
      </c>
      <c r="G781" s="0" t="n">
        <f aca="false">IF(D781&lt;E781+F781,1,0)</f>
        <v>0</v>
      </c>
      <c r="H781" s="0" t="n">
        <f aca="false">IF(OR(D781=E781,E781=F781,F781=D781),1,0)</f>
        <v>0</v>
      </c>
      <c r="I781" s="2" t="n">
        <f aca="false">IF(AND(D781=E781,E781=F781,F781=D781),0,1)</f>
        <v>1</v>
      </c>
      <c r="J781" s="3" t="n">
        <f aca="false">IF(G781*H781*I781=1,1,0)</f>
        <v>0</v>
      </c>
    </row>
    <row r="782" customFormat="false" ht="15.75" hidden="false" customHeight="false" outlineLevel="0" collapsed="false">
      <c r="A782" s="1" t="n">
        <v>12</v>
      </c>
      <c r="B782" s="1" t="n">
        <v>38</v>
      </c>
      <c r="C782" s="1" t="n">
        <v>30</v>
      </c>
      <c r="D782" s="0" t="n">
        <f aca="false">LARGE(A782:C782,1)</f>
        <v>38</v>
      </c>
      <c r="E782" s="0" t="n">
        <f aca="false">LARGE(A782:C782,2)</f>
        <v>30</v>
      </c>
      <c r="F782" s="0" t="n">
        <f aca="false">MIN(A782:C782)</f>
        <v>12</v>
      </c>
      <c r="G782" s="0" t="n">
        <f aca="false">IF(D782&lt;E782+F782,1,0)</f>
        <v>1</v>
      </c>
      <c r="H782" s="0" t="n">
        <f aca="false">IF(OR(D782=E782,E782=F782,F782=D782),1,0)</f>
        <v>0</v>
      </c>
      <c r="I782" s="2" t="n">
        <f aca="false">IF(AND(D782=E782,E782=F782,F782=D782),0,1)</f>
        <v>1</v>
      </c>
      <c r="J782" s="3" t="n">
        <f aca="false">IF(G782*H782*I782=1,1,0)</f>
        <v>0</v>
      </c>
    </row>
    <row r="783" customFormat="false" ht="15.75" hidden="false" customHeight="false" outlineLevel="0" collapsed="false">
      <c r="A783" s="1" t="n">
        <v>81</v>
      </c>
      <c r="B783" s="1" t="n">
        <v>78</v>
      </c>
      <c r="C783" s="1" t="n">
        <v>42</v>
      </c>
      <c r="D783" s="0" t="n">
        <f aca="false">LARGE(A783:C783,1)</f>
        <v>81</v>
      </c>
      <c r="E783" s="0" t="n">
        <f aca="false">LARGE(A783:C783,2)</f>
        <v>78</v>
      </c>
      <c r="F783" s="0" t="n">
        <f aca="false">MIN(A783:C783)</f>
        <v>42</v>
      </c>
      <c r="G783" s="0" t="n">
        <f aca="false">IF(D783&lt;E783+F783,1,0)</f>
        <v>1</v>
      </c>
      <c r="H783" s="0" t="n">
        <f aca="false">IF(OR(D783=E783,E783=F783,F783=D783),1,0)</f>
        <v>0</v>
      </c>
      <c r="I783" s="2" t="n">
        <f aca="false">IF(AND(D783=E783,E783=F783,F783=D783),0,1)</f>
        <v>1</v>
      </c>
      <c r="J783" s="3" t="n">
        <f aca="false">IF(G783*H783*I783=1,1,0)</f>
        <v>0</v>
      </c>
    </row>
    <row r="784" customFormat="false" ht="15.75" hidden="false" customHeight="false" outlineLevel="0" collapsed="false">
      <c r="A784" s="1" t="n">
        <v>69</v>
      </c>
      <c r="B784" s="1" t="n">
        <v>41</v>
      </c>
      <c r="C784" s="1" t="n">
        <v>32</v>
      </c>
      <c r="D784" s="0" t="n">
        <f aca="false">LARGE(A784:C784,1)</f>
        <v>69</v>
      </c>
      <c r="E784" s="0" t="n">
        <f aca="false">LARGE(A784:C784,2)</f>
        <v>41</v>
      </c>
      <c r="F784" s="0" t="n">
        <f aca="false">MIN(A784:C784)</f>
        <v>32</v>
      </c>
      <c r="G784" s="0" t="n">
        <f aca="false">IF(D784&lt;E784+F784,1,0)</f>
        <v>1</v>
      </c>
      <c r="H784" s="0" t="n">
        <f aca="false">IF(OR(D784=E784,E784=F784,F784=D784),1,0)</f>
        <v>0</v>
      </c>
      <c r="I784" s="2" t="n">
        <f aca="false">IF(AND(D784=E784,E784=F784,F784=D784),0,1)</f>
        <v>1</v>
      </c>
      <c r="J784" s="3" t="n">
        <f aca="false">IF(G784*H784*I784=1,1,0)</f>
        <v>0</v>
      </c>
    </row>
    <row r="785" customFormat="false" ht="15.75" hidden="false" customHeight="false" outlineLevel="0" collapsed="false">
      <c r="A785" s="1" t="n">
        <v>82</v>
      </c>
      <c r="B785" s="1" t="n">
        <v>39</v>
      </c>
      <c r="C785" s="1" t="n">
        <v>17</v>
      </c>
      <c r="D785" s="0" t="n">
        <f aca="false">LARGE(A785:C785,1)</f>
        <v>82</v>
      </c>
      <c r="E785" s="0" t="n">
        <f aca="false">LARGE(A785:C785,2)</f>
        <v>39</v>
      </c>
      <c r="F785" s="0" t="n">
        <f aca="false">MIN(A785:C785)</f>
        <v>17</v>
      </c>
      <c r="G785" s="0" t="n">
        <f aca="false">IF(D785&lt;E785+F785,1,0)</f>
        <v>0</v>
      </c>
      <c r="H785" s="0" t="n">
        <f aca="false">IF(OR(D785=E785,E785=F785,F785=D785),1,0)</f>
        <v>0</v>
      </c>
      <c r="I785" s="2" t="n">
        <f aca="false">IF(AND(D785=E785,E785=F785,F785=D785),0,1)</f>
        <v>1</v>
      </c>
      <c r="J785" s="3" t="n">
        <f aca="false">IF(G785*H785*I785=1,1,0)</f>
        <v>0</v>
      </c>
    </row>
    <row r="786" customFormat="false" ht="15.75" hidden="false" customHeight="false" outlineLevel="0" collapsed="false">
      <c r="A786" s="1" t="n">
        <v>35</v>
      </c>
      <c r="B786" s="1" t="n">
        <v>48</v>
      </c>
      <c r="C786" s="1" t="n">
        <v>49</v>
      </c>
      <c r="D786" s="0" t="n">
        <f aca="false">LARGE(A786:C786,1)</f>
        <v>49</v>
      </c>
      <c r="E786" s="0" t="n">
        <f aca="false">LARGE(A786:C786,2)</f>
        <v>48</v>
      </c>
      <c r="F786" s="0" t="n">
        <f aca="false">MIN(A786:C786)</f>
        <v>35</v>
      </c>
      <c r="G786" s="0" t="n">
        <f aca="false">IF(D786&lt;E786+F786,1,0)</f>
        <v>1</v>
      </c>
      <c r="H786" s="0" t="n">
        <f aca="false">IF(OR(D786=E786,E786=F786,F786=D786),1,0)</f>
        <v>0</v>
      </c>
      <c r="I786" s="2" t="n">
        <f aca="false">IF(AND(D786=E786,E786=F786,F786=D786),0,1)</f>
        <v>1</v>
      </c>
      <c r="J786" s="3" t="n">
        <f aca="false">IF(G786*H786*I786=1,1,0)</f>
        <v>0</v>
      </c>
    </row>
    <row r="787" customFormat="false" ht="15.75" hidden="false" customHeight="false" outlineLevel="0" collapsed="false">
      <c r="A787" s="1" t="n">
        <v>11</v>
      </c>
      <c r="B787" s="1" t="n">
        <v>35</v>
      </c>
      <c r="C787" s="1" t="n">
        <v>77</v>
      </c>
      <c r="D787" s="0" t="n">
        <f aca="false">LARGE(A787:C787,1)</f>
        <v>77</v>
      </c>
      <c r="E787" s="0" t="n">
        <f aca="false">LARGE(A787:C787,2)</f>
        <v>35</v>
      </c>
      <c r="F787" s="0" t="n">
        <f aca="false">MIN(A787:C787)</f>
        <v>11</v>
      </c>
      <c r="G787" s="0" t="n">
        <f aca="false">IF(D787&lt;E787+F787,1,0)</f>
        <v>0</v>
      </c>
      <c r="H787" s="0" t="n">
        <f aca="false">IF(OR(D787=E787,E787=F787,F787=D787),1,0)</f>
        <v>0</v>
      </c>
      <c r="I787" s="2" t="n">
        <f aca="false">IF(AND(D787=E787,E787=F787,F787=D787),0,1)</f>
        <v>1</v>
      </c>
      <c r="J787" s="3" t="n">
        <f aca="false">IF(G787*H787*I787=1,1,0)</f>
        <v>0</v>
      </c>
    </row>
    <row r="788" customFormat="false" ht="15.75" hidden="false" customHeight="false" outlineLevel="0" collapsed="false">
      <c r="A788" s="1" t="n">
        <v>45</v>
      </c>
      <c r="B788" s="1" t="n">
        <v>82</v>
      </c>
      <c r="C788" s="1" t="n">
        <v>70</v>
      </c>
      <c r="D788" s="0" t="n">
        <f aca="false">LARGE(A788:C788,1)</f>
        <v>82</v>
      </c>
      <c r="E788" s="0" t="n">
        <f aca="false">LARGE(A788:C788,2)</f>
        <v>70</v>
      </c>
      <c r="F788" s="0" t="n">
        <f aca="false">MIN(A788:C788)</f>
        <v>45</v>
      </c>
      <c r="G788" s="0" t="n">
        <f aca="false">IF(D788&lt;E788+F788,1,0)</f>
        <v>1</v>
      </c>
      <c r="H788" s="0" t="n">
        <f aca="false">IF(OR(D788=E788,E788=F788,F788=D788),1,0)</f>
        <v>0</v>
      </c>
      <c r="I788" s="2" t="n">
        <f aca="false">IF(AND(D788=E788,E788=F788,F788=D788),0,1)</f>
        <v>1</v>
      </c>
      <c r="J788" s="3" t="n">
        <f aca="false">IF(G788*H788*I788=1,1,0)</f>
        <v>0</v>
      </c>
    </row>
    <row r="789" customFormat="false" ht="15.75" hidden="false" customHeight="false" outlineLevel="0" collapsed="false">
      <c r="A789" s="1" t="n">
        <v>71</v>
      </c>
      <c r="B789" s="1" t="n">
        <v>55</v>
      </c>
      <c r="C789" s="1" t="n">
        <v>37</v>
      </c>
      <c r="D789" s="0" t="n">
        <f aca="false">LARGE(A789:C789,1)</f>
        <v>71</v>
      </c>
      <c r="E789" s="0" t="n">
        <f aca="false">LARGE(A789:C789,2)</f>
        <v>55</v>
      </c>
      <c r="F789" s="0" t="n">
        <f aca="false">MIN(A789:C789)</f>
        <v>37</v>
      </c>
      <c r="G789" s="0" t="n">
        <f aca="false">IF(D789&lt;E789+F789,1,0)</f>
        <v>1</v>
      </c>
      <c r="H789" s="0" t="n">
        <f aca="false">IF(OR(D789=E789,E789=F789,F789=D789),1,0)</f>
        <v>0</v>
      </c>
      <c r="I789" s="2" t="n">
        <f aca="false">IF(AND(D789=E789,E789=F789,F789=D789),0,1)</f>
        <v>1</v>
      </c>
      <c r="J789" s="3" t="n">
        <f aca="false">IF(G789*H789*I789=1,1,0)</f>
        <v>0</v>
      </c>
    </row>
    <row r="790" customFormat="false" ht="15.75" hidden="false" customHeight="false" outlineLevel="0" collapsed="false">
      <c r="A790" s="1" t="n">
        <v>95</v>
      </c>
      <c r="B790" s="1" t="n">
        <v>8</v>
      </c>
      <c r="C790" s="1" t="n">
        <v>10</v>
      </c>
      <c r="D790" s="0" t="n">
        <f aca="false">LARGE(A790:C790,1)</f>
        <v>95</v>
      </c>
      <c r="E790" s="0" t="n">
        <f aca="false">LARGE(A790:C790,2)</f>
        <v>10</v>
      </c>
      <c r="F790" s="0" t="n">
        <f aca="false">MIN(A790:C790)</f>
        <v>8</v>
      </c>
      <c r="G790" s="0" t="n">
        <f aca="false">IF(D790&lt;E790+F790,1,0)</f>
        <v>0</v>
      </c>
      <c r="H790" s="0" t="n">
        <f aca="false">IF(OR(D790=E790,E790=F790,F790=D790),1,0)</f>
        <v>0</v>
      </c>
      <c r="I790" s="2" t="n">
        <f aca="false">IF(AND(D790=E790,E790=F790,F790=D790),0,1)</f>
        <v>1</v>
      </c>
      <c r="J790" s="3" t="n">
        <f aca="false">IF(G790*H790*I790=1,1,0)</f>
        <v>0</v>
      </c>
    </row>
    <row r="791" customFormat="false" ht="15.75" hidden="false" customHeight="false" outlineLevel="0" collapsed="false">
      <c r="A791" s="1" t="n">
        <v>53</v>
      </c>
      <c r="B791" s="1" t="n">
        <v>16</v>
      </c>
      <c r="C791" s="1" t="n">
        <v>16</v>
      </c>
      <c r="D791" s="0" t="n">
        <f aca="false">LARGE(A791:C791,1)</f>
        <v>53</v>
      </c>
      <c r="E791" s="0" t="n">
        <f aca="false">LARGE(A791:C791,2)</f>
        <v>16</v>
      </c>
      <c r="F791" s="0" t="n">
        <f aca="false">MIN(A791:C791)</f>
        <v>16</v>
      </c>
      <c r="G791" s="0" t="n">
        <f aca="false">IF(D791&lt;E791+F791,1,0)</f>
        <v>0</v>
      </c>
      <c r="H791" s="0" t="n">
        <f aca="false">IF(OR(D791=E791,E791=F791,F791=D791),1,0)</f>
        <v>1</v>
      </c>
      <c r="I791" s="2" t="n">
        <f aca="false">IF(AND(D791=E791,E791=F791,F791=D791),0,1)</f>
        <v>1</v>
      </c>
      <c r="J791" s="3" t="n">
        <f aca="false">IF(G791*H791*I791=1,1,0)</f>
        <v>0</v>
      </c>
    </row>
    <row r="792" customFormat="false" ht="15.75" hidden="false" customHeight="false" outlineLevel="0" collapsed="false">
      <c r="A792" s="1" t="n">
        <v>91</v>
      </c>
      <c r="B792" s="1" t="n">
        <v>51</v>
      </c>
      <c r="C792" s="1" t="n">
        <v>24</v>
      </c>
      <c r="D792" s="0" t="n">
        <f aca="false">LARGE(A792:C792,1)</f>
        <v>91</v>
      </c>
      <c r="E792" s="0" t="n">
        <f aca="false">LARGE(A792:C792,2)</f>
        <v>51</v>
      </c>
      <c r="F792" s="0" t="n">
        <f aca="false">MIN(A792:C792)</f>
        <v>24</v>
      </c>
      <c r="G792" s="0" t="n">
        <f aca="false">IF(D792&lt;E792+F792,1,0)</f>
        <v>0</v>
      </c>
      <c r="H792" s="0" t="n">
        <f aca="false">IF(OR(D792=E792,E792=F792,F792=D792),1,0)</f>
        <v>0</v>
      </c>
      <c r="I792" s="2" t="n">
        <f aca="false">IF(AND(D792=E792,E792=F792,F792=D792),0,1)</f>
        <v>1</v>
      </c>
      <c r="J792" s="3" t="n">
        <f aca="false">IF(G792*H792*I792=1,1,0)</f>
        <v>0</v>
      </c>
    </row>
    <row r="793" customFormat="false" ht="15.75" hidden="false" customHeight="false" outlineLevel="0" collapsed="false">
      <c r="A793" s="1" t="n">
        <v>53</v>
      </c>
      <c r="B793" s="1" t="n">
        <v>31</v>
      </c>
      <c r="C793" s="1" t="n">
        <v>39</v>
      </c>
      <c r="D793" s="0" t="n">
        <f aca="false">LARGE(A793:C793,1)</f>
        <v>53</v>
      </c>
      <c r="E793" s="0" t="n">
        <f aca="false">LARGE(A793:C793,2)</f>
        <v>39</v>
      </c>
      <c r="F793" s="0" t="n">
        <f aca="false">MIN(A793:C793)</f>
        <v>31</v>
      </c>
      <c r="G793" s="0" t="n">
        <f aca="false">IF(D793&lt;E793+F793,1,0)</f>
        <v>1</v>
      </c>
      <c r="H793" s="0" t="n">
        <f aca="false">IF(OR(D793=E793,E793=F793,F793=D793),1,0)</f>
        <v>0</v>
      </c>
      <c r="I793" s="2" t="n">
        <f aca="false">IF(AND(D793=E793,E793=F793,F793=D793),0,1)</f>
        <v>1</v>
      </c>
      <c r="J793" s="3" t="n">
        <f aca="false">IF(G793*H793*I793=1,1,0)</f>
        <v>0</v>
      </c>
    </row>
    <row r="794" customFormat="false" ht="15.75" hidden="false" customHeight="false" outlineLevel="0" collapsed="false">
      <c r="A794" s="1" t="n">
        <v>6</v>
      </c>
      <c r="B794" s="1" t="n">
        <v>64</v>
      </c>
      <c r="C794" s="1" t="n">
        <v>73</v>
      </c>
      <c r="D794" s="0" t="n">
        <f aca="false">LARGE(A794:C794,1)</f>
        <v>73</v>
      </c>
      <c r="E794" s="0" t="n">
        <f aca="false">LARGE(A794:C794,2)</f>
        <v>64</v>
      </c>
      <c r="F794" s="0" t="n">
        <f aca="false">MIN(A794:C794)</f>
        <v>6</v>
      </c>
      <c r="G794" s="0" t="n">
        <f aca="false">IF(D794&lt;E794+F794,1,0)</f>
        <v>0</v>
      </c>
      <c r="H794" s="0" t="n">
        <f aca="false">IF(OR(D794=E794,E794=F794,F794=D794),1,0)</f>
        <v>0</v>
      </c>
      <c r="I794" s="2" t="n">
        <f aca="false">IF(AND(D794=E794,E794=F794,F794=D794),0,1)</f>
        <v>1</v>
      </c>
      <c r="J794" s="3" t="n">
        <f aca="false">IF(G794*H794*I794=1,1,0)</f>
        <v>0</v>
      </c>
    </row>
    <row r="795" customFormat="false" ht="15.75" hidden="false" customHeight="false" outlineLevel="0" collapsed="false">
      <c r="A795" s="1" t="n">
        <v>74</v>
      </c>
      <c r="B795" s="1" t="n">
        <v>77</v>
      </c>
      <c r="C795" s="1" t="n">
        <v>96</v>
      </c>
      <c r="D795" s="0" t="n">
        <f aca="false">LARGE(A795:C795,1)</f>
        <v>96</v>
      </c>
      <c r="E795" s="0" t="n">
        <f aca="false">LARGE(A795:C795,2)</f>
        <v>77</v>
      </c>
      <c r="F795" s="0" t="n">
        <f aca="false">MIN(A795:C795)</f>
        <v>74</v>
      </c>
      <c r="G795" s="0" t="n">
        <f aca="false">IF(D795&lt;E795+F795,1,0)</f>
        <v>1</v>
      </c>
      <c r="H795" s="0" t="n">
        <f aca="false">IF(OR(D795=E795,E795=F795,F795=D795),1,0)</f>
        <v>0</v>
      </c>
      <c r="I795" s="2" t="n">
        <f aca="false">IF(AND(D795=E795,E795=F795,F795=D795),0,1)</f>
        <v>1</v>
      </c>
      <c r="J795" s="3" t="n">
        <f aca="false">IF(G795*H795*I795=1,1,0)</f>
        <v>0</v>
      </c>
    </row>
    <row r="796" customFormat="false" ht="15.75" hidden="false" customHeight="false" outlineLevel="0" collapsed="false">
      <c r="A796" s="1" t="n">
        <v>99</v>
      </c>
      <c r="B796" s="1" t="n">
        <v>91</v>
      </c>
      <c r="C796" s="1" t="n">
        <v>98</v>
      </c>
      <c r="D796" s="0" t="n">
        <f aca="false">LARGE(A796:C796,1)</f>
        <v>99</v>
      </c>
      <c r="E796" s="0" t="n">
        <f aca="false">LARGE(A796:C796,2)</f>
        <v>98</v>
      </c>
      <c r="F796" s="0" t="n">
        <f aca="false">MIN(A796:C796)</f>
        <v>91</v>
      </c>
      <c r="G796" s="0" t="n">
        <f aca="false">IF(D796&lt;E796+F796,1,0)</f>
        <v>1</v>
      </c>
      <c r="H796" s="0" t="n">
        <f aca="false">IF(OR(D796=E796,E796=F796,F796=D796),1,0)</f>
        <v>0</v>
      </c>
      <c r="I796" s="2" t="n">
        <f aca="false">IF(AND(D796=E796,E796=F796,F796=D796),0,1)</f>
        <v>1</v>
      </c>
      <c r="J796" s="3" t="n">
        <f aca="false">IF(G796*H796*I796=1,1,0)</f>
        <v>0</v>
      </c>
    </row>
    <row r="797" customFormat="false" ht="15.75" hidden="false" customHeight="false" outlineLevel="0" collapsed="false">
      <c r="A797" s="1" t="n">
        <v>68</v>
      </c>
      <c r="B797" s="1" t="n">
        <v>35</v>
      </c>
      <c r="C797" s="1" t="n">
        <v>33</v>
      </c>
      <c r="D797" s="0" t="n">
        <f aca="false">LARGE(A797:C797,1)</f>
        <v>68</v>
      </c>
      <c r="E797" s="0" t="n">
        <f aca="false">LARGE(A797:C797,2)</f>
        <v>35</v>
      </c>
      <c r="F797" s="0" t="n">
        <f aca="false">MIN(A797:C797)</f>
        <v>33</v>
      </c>
      <c r="G797" s="0" t="n">
        <f aca="false">IF(D797&lt;E797+F797,1,0)</f>
        <v>0</v>
      </c>
      <c r="H797" s="0" t="n">
        <f aca="false">IF(OR(D797=E797,E797=F797,F797=D797),1,0)</f>
        <v>0</v>
      </c>
      <c r="I797" s="2" t="n">
        <f aca="false">IF(AND(D797=E797,E797=F797,F797=D797),0,1)</f>
        <v>1</v>
      </c>
      <c r="J797" s="3" t="n">
        <f aca="false">IF(G797*H797*I797=1,1,0)</f>
        <v>0</v>
      </c>
    </row>
    <row r="798" customFormat="false" ht="15.75" hidden="false" customHeight="false" outlineLevel="0" collapsed="false">
      <c r="A798" s="1" t="n">
        <v>71</v>
      </c>
      <c r="B798" s="1" t="n">
        <v>38</v>
      </c>
      <c r="C798" s="1" t="n">
        <v>32</v>
      </c>
      <c r="D798" s="0" t="n">
        <f aca="false">LARGE(A798:C798,1)</f>
        <v>71</v>
      </c>
      <c r="E798" s="0" t="n">
        <f aca="false">LARGE(A798:C798,2)</f>
        <v>38</v>
      </c>
      <c r="F798" s="0" t="n">
        <f aca="false">MIN(A798:C798)</f>
        <v>32</v>
      </c>
      <c r="G798" s="0" t="n">
        <f aca="false">IF(D798&lt;E798+F798,1,0)</f>
        <v>0</v>
      </c>
      <c r="H798" s="0" t="n">
        <f aca="false">IF(OR(D798=E798,E798=F798,F798=D798),1,0)</f>
        <v>0</v>
      </c>
      <c r="I798" s="2" t="n">
        <f aca="false">IF(AND(D798=E798,E798=F798,F798=D798),0,1)</f>
        <v>1</v>
      </c>
      <c r="J798" s="3" t="n">
        <f aca="false">IF(G798*H798*I798=1,1,0)</f>
        <v>0</v>
      </c>
    </row>
    <row r="799" customFormat="false" ht="15.75" hidden="false" customHeight="false" outlineLevel="0" collapsed="false">
      <c r="A799" s="1" t="n">
        <v>40</v>
      </c>
      <c r="B799" s="1" t="n">
        <v>99</v>
      </c>
      <c r="C799" s="1" t="n">
        <v>87</v>
      </c>
      <c r="D799" s="0" t="n">
        <f aca="false">LARGE(A799:C799,1)</f>
        <v>99</v>
      </c>
      <c r="E799" s="0" t="n">
        <f aca="false">LARGE(A799:C799,2)</f>
        <v>87</v>
      </c>
      <c r="F799" s="0" t="n">
        <f aca="false">MIN(A799:C799)</f>
        <v>40</v>
      </c>
      <c r="G799" s="0" t="n">
        <f aca="false">IF(D799&lt;E799+F799,1,0)</f>
        <v>1</v>
      </c>
      <c r="H799" s="0" t="n">
        <f aca="false">IF(OR(D799=E799,E799=F799,F799=D799),1,0)</f>
        <v>0</v>
      </c>
      <c r="I799" s="2" t="n">
        <f aca="false">IF(AND(D799=E799,E799=F799,F799=D799),0,1)</f>
        <v>1</v>
      </c>
      <c r="J799" s="3" t="n">
        <f aca="false">IF(G799*H799*I799=1,1,0)</f>
        <v>0</v>
      </c>
    </row>
    <row r="800" customFormat="false" ht="15.75" hidden="false" customHeight="false" outlineLevel="0" collapsed="false">
      <c r="A800" s="1" t="n">
        <v>5</v>
      </c>
      <c r="B800" s="1" t="n">
        <v>87</v>
      </c>
      <c r="C800" s="1" t="n">
        <v>13</v>
      </c>
      <c r="D800" s="0" t="n">
        <f aca="false">LARGE(A800:C800,1)</f>
        <v>87</v>
      </c>
      <c r="E800" s="0" t="n">
        <f aca="false">LARGE(A800:C800,2)</f>
        <v>13</v>
      </c>
      <c r="F800" s="0" t="n">
        <f aca="false">MIN(A800:C800)</f>
        <v>5</v>
      </c>
      <c r="G800" s="0" t="n">
        <f aca="false">IF(D800&lt;E800+F800,1,0)</f>
        <v>0</v>
      </c>
      <c r="H800" s="0" t="n">
        <f aca="false">IF(OR(D800=E800,E800=F800,F800=D800),1,0)</f>
        <v>0</v>
      </c>
      <c r="I800" s="2" t="n">
        <f aca="false">IF(AND(D800=E800,E800=F800,F800=D800),0,1)</f>
        <v>1</v>
      </c>
      <c r="J800" s="3" t="n">
        <f aca="false">IF(G800*H800*I800=1,1,0)</f>
        <v>0</v>
      </c>
    </row>
    <row r="801" customFormat="false" ht="15.75" hidden="false" customHeight="false" outlineLevel="0" collapsed="false">
      <c r="A801" s="1" t="n">
        <v>22</v>
      </c>
      <c r="B801" s="1" t="n">
        <v>48</v>
      </c>
      <c r="C801" s="1" t="n">
        <v>29</v>
      </c>
      <c r="D801" s="0" t="n">
        <f aca="false">LARGE(A801:C801,1)</f>
        <v>48</v>
      </c>
      <c r="E801" s="0" t="n">
        <f aca="false">LARGE(A801:C801,2)</f>
        <v>29</v>
      </c>
      <c r="F801" s="0" t="n">
        <f aca="false">MIN(A801:C801)</f>
        <v>22</v>
      </c>
      <c r="G801" s="0" t="n">
        <f aca="false">IF(D801&lt;E801+F801,1,0)</f>
        <v>1</v>
      </c>
      <c r="H801" s="0" t="n">
        <f aca="false">IF(OR(D801=E801,E801=F801,F801=D801),1,0)</f>
        <v>0</v>
      </c>
      <c r="I801" s="2" t="n">
        <f aca="false">IF(AND(D801=E801,E801=F801,F801=D801),0,1)</f>
        <v>1</v>
      </c>
      <c r="J801" s="3" t="n">
        <f aca="false">IF(G801*H801*I801=1,1,0)</f>
        <v>0</v>
      </c>
    </row>
    <row r="802" customFormat="false" ht="15.75" hidden="false" customHeight="false" outlineLevel="0" collapsed="false">
      <c r="A802" s="1" t="n">
        <v>68</v>
      </c>
      <c r="B802" s="1" t="n">
        <v>76</v>
      </c>
      <c r="C802" s="1" t="n">
        <v>2</v>
      </c>
      <c r="D802" s="0" t="n">
        <f aca="false">LARGE(A802:C802,1)</f>
        <v>76</v>
      </c>
      <c r="E802" s="0" t="n">
        <f aca="false">LARGE(A802:C802,2)</f>
        <v>68</v>
      </c>
      <c r="F802" s="0" t="n">
        <f aca="false">MIN(A802:C802)</f>
        <v>2</v>
      </c>
      <c r="G802" s="0" t="n">
        <f aca="false">IF(D802&lt;E802+F802,1,0)</f>
        <v>0</v>
      </c>
      <c r="H802" s="0" t="n">
        <f aca="false">IF(OR(D802=E802,E802=F802,F802=D802),1,0)</f>
        <v>0</v>
      </c>
      <c r="I802" s="2" t="n">
        <f aca="false">IF(AND(D802=E802,E802=F802,F802=D802),0,1)</f>
        <v>1</v>
      </c>
      <c r="J802" s="3" t="n">
        <f aca="false">IF(G802*H802*I802=1,1,0)</f>
        <v>0</v>
      </c>
    </row>
    <row r="803" customFormat="false" ht="15.75" hidden="false" customHeight="false" outlineLevel="0" collapsed="false">
      <c r="A803" s="1" t="n">
        <v>66</v>
      </c>
      <c r="B803" s="1" t="n">
        <v>72</v>
      </c>
      <c r="C803" s="1" t="n">
        <v>10</v>
      </c>
      <c r="D803" s="0" t="n">
        <f aca="false">LARGE(A803:C803,1)</f>
        <v>72</v>
      </c>
      <c r="E803" s="0" t="n">
        <f aca="false">LARGE(A803:C803,2)</f>
        <v>66</v>
      </c>
      <c r="F803" s="0" t="n">
        <f aca="false">MIN(A803:C803)</f>
        <v>10</v>
      </c>
      <c r="G803" s="0" t="n">
        <f aca="false">IF(D803&lt;E803+F803,1,0)</f>
        <v>1</v>
      </c>
      <c r="H803" s="0" t="n">
        <f aca="false">IF(OR(D803=E803,E803=F803,F803=D803),1,0)</f>
        <v>0</v>
      </c>
      <c r="I803" s="2" t="n">
        <f aca="false">IF(AND(D803=E803,E803=F803,F803=D803),0,1)</f>
        <v>1</v>
      </c>
      <c r="J803" s="3" t="n">
        <f aca="false">IF(G803*H803*I803=1,1,0)</f>
        <v>0</v>
      </c>
    </row>
    <row r="804" customFormat="false" ht="15.75" hidden="false" customHeight="false" outlineLevel="0" collapsed="false">
      <c r="A804" s="1" t="n">
        <v>45</v>
      </c>
      <c r="B804" s="1" t="n">
        <v>36</v>
      </c>
      <c r="C804" s="1" t="n">
        <v>10</v>
      </c>
      <c r="D804" s="0" t="n">
        <f aca="false">LARGE(A804:C804,1)</f>
        <v>45</v>
      </c>
      <c r="E804" s="0" t="n">
        <f aca="false">LARGE(A804:C804,2)</f>
        <v>36</v>
      </c>
      <c r="F804" s="0" t="n">
        <f aca="false">MIN(A804:C804)</f>
        <v>10</v>
      </c>
      <c r="G804" s="0" t="n">
        <f aca="false">IF(D804&lt;E804+F804,1,0)</f>
        <v>1</v>
      </c>
      <c r="H804" s="0" t="n">
        <f aca="false">IF(OR(D804=E804,E804=F804,F804=D804),1,0)</f>
        <v>0</v>
      </c>
      <c r="I804" s="2" t="n">
        <f aca="false">IF(AND(D804=E804,E804=F804,F804=D804),0,1)</f>
        <v>1</v>
      </c>
      <c r="J804" s="3" t="n">
        <f aca="false">IF(G804*H804*I804=1,1,0)</f>
        <v>0</v>
      </c>
    </row>
    <row r="805" customFormat="false" ht="15.75" hidden="false" customHeight="false" outlineLevel="0" collapsed="false">
      <c r="A805" s="1" t="n">
        <v>26</v>
      </c>
      <c r="B805" s="1" t="n">
        <v>52</v>
      </c>
      <c r="C805" s="1" t="n">
        <v>21</v>
      </c>
      <c r="D805" s="0" t="n">
        <f aca="false">LARGE(A805:C805,1)</f>
        <v>52</v>
      </c>
      <c r="E805" s="0" t="n">
        <f aca="false">LARGE(A805:C805,2)</f>
        <v>26</v>
      </c>
      <c r="F805" s="0" t="n">
        <f aca="false">MIN(A805:C805)</f>
        <v>21</v>
      </c>
      <c r="G805" s="0" t="n">
        <f aca="false">IF(D805&lt;E805+F805,1,0)</f>
        <v>0</v>
      </c>
      <c r="H805" s="0" t="n">
        <f aca="false">IF(OR(D805=E805,E805=F805,F805=D805),1,0)</f>
        <v>0</v>
      </c>
      <c r="I805" s="2" t="n">
        <f aca="false">IF(AND(D805=E805,E805=F805,F805=D805),0,1)</f>
        <v>1</v>
      </c>
      <c r="J805" s="3" t="n">
        <f aca="false">IF(G805*H805*I805=1,1,0)</f>
        <v>0</v>
      </c>
    </row>
    <row r="806" customFormat="false" ht="15.75" hidden="false" customHeight="false" outlineLevel="0" collapsed="false">
      <c r="A806" s="1" t="n">
        <v>43</v>
      </c>
      <c r="B806" s="1" t="n">
        <v>78</v>
      </c>
      <c r="C806" s="1" t="n">
        <v>26</v>
      </c>
      <c r="D806" s="0" t="n">
        <f aca="false">LARGE(A806:C806,1)</f>
        <v>78</v>
      </c>
      <c r="E806" s="0" t="n">
        <f aca="false">LARGE(A806:C806,2)</f>
        <v>43</v>
      </c>
      <c r="F806" s="0" t="n">
        <f aca="false">MIN(A806:C806)</f>
        <v>26</v>
      </c>
      <c r="G806" s="0" t="n">
        <f aca="false">IF(D806&lt;E806+F806,1,0)</f>
        <v>0</v>
      </c>
      <c r="H806" s="0" t="n">
        <f aca="false">IF(OR(D806=E806,E806=F806,F806=D806),1,0)</f>
        <v>0</v>
      </c>
      <c r="I806" s="2" t="n">
        <f aca="false">IF(AND(D806=E806,E806=F806,F806=D806),0,1)</f>
        <v>1</v>
      </c>
      <c r="J806" s="3" t="n">
        <f aca="false">IF(G806*H806*I806=1,1,0)</f>
        <v>0</v>
      </c>
    </row>
    <row r="807" customFormat="false" ht="15.75" hidden="false" customHeight="false" outlineLevel="0" collapsed="false">
      <c r="A807" s="1" t="n">
        <v>29</v>
      </c>
      <c r="B807" s="1" t="n">
        <v>39</v>
      </c>
      <c r="C807" s="1" t="n">
        <v>81</v>
      </c>
      <c r="D807" s="0" t="n">
        <f aca="false">LARGE(A807:C807,1)</f>
        <v>81</v>
      </c>
      <c r="E807" s="0" t="n">
        <f aca="false">LARGE(A807:C807,2)</f>
        <v>39</v>
      </c>
      <c r="F807" s="0" t="n">
        <f aca="false">MIN(A807:C807)</f>
        <v>29</v>
      </c>
      <c r="G807" s="0" t="n">
        <f aca="false">IF(D807&lt;E807+F807,1,0)</f>
        <v>0</v>
      </c>
      <c r="H807" s="0" t="n">
        <f aca="false">IF(OR(D807=E807,E807=F807,F807=D807),1,0)</f>
        <v>0</v>
      </c>
      <c r="I807" s="2" t="n">
        <f aca="false">IF(AND(D807=E807,E807=F807,F807=D807),0,1)</f>
        <v>1</v>
      </c>
      <c r="J807" s="3" t="n">
        <f aca="false">IF(G807*H807*I807=1,1,0)</f>
        <v>0</v>
      </c>
    </row>
    <row r="808" customFormat="false" ht="15.75" hidden="false" customHeight="false" outlineLevel="0" collapsed="false">
      <c r="A808" s="1" t="n">
        <v>10</v>
      </c>
      <c r="B808" s="1" t="n">
        <v>66</v>
      </c>
      <c r="C808" s="1" t="n">
        <v>32</v>
      </c>
      <c r="D808" s="0" t="n">
        <f aca="false">LARGE(A808:C808,1)</f>
        <v>66</v>
      </c>
      <c r="E808" s="0" t="n">
        <f aca="false">LARGE(A808:C808,2)</f>
        <v>32</v>
      </c>
      <c r="F808" s="0" t="n">
        <f aca="false">MIN(A808:C808)</f>
        <v>10</v>
      </c>
      <c r="G808" s="0" t="n">
        <f aca="false">IF(D808&lt;E808+F808,1,0)</f>
        <v>0</v>
      </c>
      <c r="H808" s="0" t="n">
        <f aca="false">IF(OR(D808=E808,E808=F808,F808=D808),1,0)</f>
        <v>0</v>
      </c>
      <c r="I808" s="2" t="n">
        <f aca="false">IF(AND(D808=E808,E808=F808,F808=D808),0,1)</f>
        <v>1</v>
      </c>
      <c r="J808" s="3" t="n">
        <f aca="false">IF(G808*H808*I808=1,1,0)</f>
        <v>0</v>
      </c>
    </row>
    <row r="809" customFormat="false" ht="15.75" hidden="false" customHeight="false" outlineLevel="0" collapsed="false">
      <c r="A809" s="1" t="n">
        <v>45</v>
      </c>
      <c r="B809" s="1" t="n">
        <v>65</v>
      </c>
      <c r="C809" s="1" t="n">
        <v>53</v>
      </c>
      <c r="D809" s="0" t="n">
        <f aca="false">LARGE(A809:C809,1)</f>
        <v>65</v>
      </c>
      <c r="E809" s="0" t="n">
        <f aca="false">LARGE(A809:C809,2)</f>
        <v>53</v>
      </c>
      <c r="F809" s="0" t="n">
        <f aca="false">MIN(A809:C809)</f>
        <v>45</v>
      </c>
      <c r="G809" s="0" t="n">
        <f aca="false">IF(D809&lt;E809+F809,1,0)</f>
        <v>1</v>
      </c>
      <c r="H809" s="0" t="n">
        <f aca="false">IF(OR(D809=E809,E809=F809,F809=D809),1,0)</f>
        <v>0</v>
      </c>
      <c r="I809" s="2" t="n">
        <f aca="false">IF(AND(D809=E809,E809=F809,F809=D809),0,1)</f>
        <v>1</v>
      </c>
      <c r="J809" s="3" t="n">
        <f aca="false">IF(G809*H809*I809=1,1,0)</f>
        <v>0</v>
      </c>
    </row>
    <row r="810" customFormat="false" ht="15.75" hidden="false" customHeight="false" outlineLevel="0" collapsed="false">
      <c r="A810" s="1" t="n">
        <v>21</v>
      </c>
      <c r="B810" s="1" t="n">
        <v>20</v>
      </c>
      <c r="C810" s="1" t="n">
        <v>84</v>
      </c>
      <c r="D810" s="0" t="n">
        <f aca="false">LARGE(A810:C810,1)</f>
        <v>84</v>
      </c>
      <c r="E810" s="0" t="n">
        <f aca="false">LARGE(A810:C810,2)</f>
        <v>21</v>
      </c>
      <c r="F810" s="0" t="n">
        <f aca="false">MIN(A810:C810)</f>
        <v>20</v>
      </c>
      <c r="G810" s="0" t="n">
        <f aca="false">IF(D810&lt;E810+F810,1,0)</f>
        <v>0</v>
      </c>
      <c r="H810" s="0" t="n">
        <f aca="false">IF(OR(D810=E810,E810=F810,F810=D810),1,0)</f>
        <v>0</v>
      </c>
      <c r="I810" s="2" t="n">
        <f aca="false">IF(AND(D810=E810,E810=F810,F810=D810),0,1)</f>
        <v>1</v>
      </c>
      <c r="J810" s="3" t="n">
        <f aca="false">IF(G810*H810*I810=1,1,0)</f>
        <v>0</v>
      </c>
    </row>
    <row r="811" customFormat="false" ht="15.75" hidden="false" customHeight="false" outlineLevel="0" collapsed="false">
      <c r="A811" s="1" t="n">
        <v>86</v>
      </c>
      <c r="B811" s="1" t="n">
        <v>96</v>
      </c>
      <c r="C811" s="1" t="n">
        <v>21</v>
      </c>
      <c r="D811" s="0" t="n">
        <f aca="false">LARGE(A811:C811,1)</f>
        <v>96</v>
      </c>
      <c r="E811" s="0" t="n">
        <f aca="false">LARGE(A811:C811,2)</f>
        <v>86</v>
      </c>
      <c r="F811" s="0" t="n">
        <f aca="false">MIN(A811:C811)</f>
        <v>21</v>
      </c>
      <c r="G811" s="0" t="n">
        <f aca="false">IF(D811&lt;E811+F811,1,0)</f>
        <v>1</v>
      </c>
      <c r="H811" s="0" t="n">
        <f aca="false">IF(OR(D811=E811,E811=F811,F811=D811),1,0)</f>
        <v>0</v>
      </c>
      <c r="I811" s="2" t="n">
        <f aca="false">IF(AND(D811=E811,E811=F811,F811=D811),0,1)</f>
        <v>1</v>
      </c>
      <c r="J811" s="3" t="n">
        <f aca="false">IF(G811*H811*I811=1,1,0)</f>
        <v>0</v>
      </c>
    </row>
    <row r="812" customFormat="false" ht="15.75" hidden="false" customHeight="false" outlineLevel="0" collapsed="false">
      <c r="A812" s="1" t="n">
        <v>34</v>
      </c>
      <c r="B812" s="1" t="n">
        <v>82</v>
      </c>
      <c r="C812" s="1" t="n">
        <v>31</v>
      </c>
      <c r="D812" s="0" t="n">
        <f aca="false">LARGE(A812:C812,1)</f>
        <v>82</v>
      </c>
      <c r="E812" s="0" t="n">
        <f aca="false">LARGE(A812:C812,2)</f>
        <v>34</v>
      </c>
      <c r="F812" s="0" t="n">
        <f aca="false">MIN(A812:C812)</f>
        <v>31</v>
      </c>
      <c r="G812" s="0" t="n">
        <f aca="false">IF(D812&lt;E812+F812,1,0)</f>
        <v>0</v>
      </c>
      <c r="H812" s="0" t="n">
        <f aca="false">IF(OR(D812=E812,E812=F812,F812=D812),1,0)</f>
        <v>0</v>
      </c>
      <c r="I812" s="2" t="n">
        <f aca="false">IF(AND(D812=E812,E812=F812,F812=D812),0,1)</f>
        <v>1</v>
      </c>
      <c r="J812" s="3" t="n">
        <f aca="false">IF(G812*H812*I812=1,1,0)</f>
        <v>0</v>
      </c>
    </row>
    <row r="813" customFormat="false" ht="15.75" hidden="false" customHeight="false" outlineLevel="0" collapsed="false">
      <c r="A813" s="1" t="n">
        <v>11</v>
      </c>
      <c r="B813" s="1" t="n">
        <v>37</v>
      </c>
      <c r="C813" s="1" t="n">
        <v>9</v>
      </c>
      <c r="D813" s="0" t="n">
        <f aca="false">LARGE(A813:C813,1)</f>
        <v>37</v>
      </c>
      <c r="E813" s="0" t="n">
        <f aca="false">LARGE(A813:C813,2)</f>
        <v>11</v>
      </c>
      <c r="F813" s="0" t="n">
        <f aca="false">MIN(A813:C813)</f>
        <v>9</v>
      </c>
      <c r="G813" s="0" t="n">
        <f aca="false">IF(D813&lt;E813+F813,1,0)</f>
        <v>0</v>
      </c>
      <c r="H813" s="0" t="n">
        <f aca="false">IF(OR(D813=E813,E813=F813,F813=D813),1,0)</f>
        <v>0</v>
      </c>
      <c r="I813" s="2" t="n">
        <f aca="false">IF(AND(D813=E813,E813=F813,F813=D813),0,1)</f>
        <v>1</v>
      </c>
      <c r="J813" s="3" t="n">
        <f aca="false">IF(G813*H813*I813=1,1,0)</f>
        <v>0</v>
      </c>
    </row>
    <row r="814" customFormat="false" ht="15.75" hidden="false" customHeight="false" outlineLevel="0" collapsed="false">
      <c r="A814" s="1" t="n">
        <v>3</v>
      </c>
      <c r="B814" s="1" t="n">
        <v>77</v>
      </c>
      <c r="C814" s="1" t="n">
        <v>8</v>
      </c>
      <c r="D814" s="0" t="n">
        <f aca="false">LARGE(A814:C814,1)</f>
        <v>77</v>
      </c>
      <c r="E814" s="0" t="n">
        <f aca="false">LARGE(A814:C814,2)</f>
        <v>8</v>
      </c>
      <c r="F814" s="0" t="n">
        <f aca="false">MIN(A814:C814)</f>
        <v>3</v>
      </c>
      <c r="G814" s="0" t="n">
        <f aca="false">IF(D814&lt;E814+F814,1,0)</f>
        <v>0</v>
      </c>
      <c r="H814" s="0" t="n">
        <f aca="false">IF(OR(D814=E814,E814=F814,F814=D814),1,0)</f>
        <v>0</v>
      </c>
      <c r="I814" s="2" t="n">
        <f aca="false">IF(AND(D814=E814,E814=F814,F814=D814),0,1)</f>
        <v>1</v>
      </c>
      <c r="J814" s="3" t="n">
        <f aca="false">IF(G814*H814*I814=1,1,0)</f>
        <v>0</v>
      </c>
    </row>
    <row r="815" customFormat="false" ht="15.75" hidden="false" customHeight="false" outlineLevel="0" collapsed="false">
      <c r="A815" s="1" t="n">
        <v>28</v>
      </c>
      <c r="B815" s="1" t="n">
        <v>26</v>
      </c>
      <c r="C815" s="1" t="n">
        <v>91</v>
      </c>
      <c r="D815" s="0" t="n">
        <f aca="false">LARGE(A815:C815,1)</f>
        <v>91</v>
      </c>
      <c r="E815" s="0" t="n">
        <f aca="false">LARGE(A815:C815,2)</f>
        <v>28</v>
      </c>
      <c r="F815" s="0" t="n">
        <f aca="false">MIN(A815:C815)</f>
        <v>26</v>
      </c>
      <c r="G815" s="0" t="n">
        <f aca="false">IF(D815&lt;E815+F815,1,0)</f>
        <v>0</v>
      </c>
      <c r="H815" s="0" t="n">
        <f aca="false">IF(OR(D815=E815,E815=F815,F815=D815),1,0)</f>
        <v>0</v>
      </c>
      <c r="I815" s="2" t="n">
        <f aca="false">IF(AND(D815=E815,E815=F815,F815=D815),0,1)</f>
        <v>1</v>
      </c>
      <c r="J815" s="3" t="n">
        <f aca="false">IF(G815*H815*I815=1,1,0)</f>
        <v>0</v>
      </c>
    </row>
    <row r="816" customFormat="false" ht="15.75" hidden="false" customHeight="false" outlineLevel="0" collapsed="false">
      <c r="A816" s="1" t="n">
        <v>29</v>
      </c>
      <c r="B816" s="1" t="n">
        <v>15</v>
      </c>
      <c r="C816" s="1" t="n">
        <v>12</v>
      </c>
      <c r="D816" s="0" t="n">
        <f aca="false">LARGE(A816:C816,1)</f>
        <v>29</v>
      </c>
      <c r="E816" s="0" t="n">
        <f aca="false">LARGE(A816:C816,2)</f>
        <v>15</v>
      </c>
      <c r="F816" s="0" t="n">
        <f aca="false">MIN(A816:C816)</f>
        <v>12</v>
      </c>
      <c r="G816" s="0" t="n">
        <f aca="false">IF(D816&lt;E816+F816,1,0)</f>
        <v>0</v>
      </c>
      <c r="H816" s="0" t="n">
        <f aca="false">IF(OR(D816=E816,E816=F816,F816=D816),1,0)</f>
        <v>0</v>
      </c>
      <c r="I816" s="2" t="n">
        <f aca="false">IF(AND(D816=E816,E816=F816,F816=D816),0,1)</f>
        <v>1</v>
      </c>
      <c r="J816" s="3" t="n">
        <f aca="false">IF(G816*H816*I816=1,1,0)</f>
        <v>0</v>
      </c>
    </row>
    <row r="817" customFormat="false" ht="15.75" hidden="false" customHeight="false" outlineLevel="0" collapsed="false">
      <c r="A817" s="1" t="n">
        <v>10</v>
      </c>
      <c r="B817" s="1" t="n">
        <v>37</v>
      </c>
      <c r="C817" s="1" t="n">
        <v>98</v>
      </c>
      <c r="D817" s="0" t="n">
        <f aca="false">LARGE(A817:C817,1)</f>
        <v>98</v>
      </c>
      <c r="E817" s="0" t="n">
        <f aca="false">LARGE(A817:C817,2)</f>
        <v>37</v>
      </c>
      <c r="F817" s="0" t="n">
        <f aca="false">MIN(A817:C817)</f>
        <v>10</v>
      </c>
      <c r="G817" s="0" t="n">
        <f aca="false">IF(D817&lt;E817+F817,1,0)</f>
        <v>0</v>
      </c>
      <c r="H817" s="0" t="n">
        <f aca="false">IF(OR(D817=E817,E817=F817,F817=D817),1,0)</f>
        <v>0</v>
      </c>
      <c r="I817" s="2" t="n">
        <f aca="false">IF(AND(D817=E817,E817=F817,F817=D817),0,1)</f>
        <v>1</v>
      </c>
      <c r="J817" s="3" t="n">
        <f aca="false">IF(G817*H817*I817=1,1,0)</f>
        <v>0</v>
      </c>
    </row>
    <row r="818" customFormat="false" ht="15.75" hidden="false" customHeight="false" outlineLevel="0" collapsed="false">
      <c r="A818" s="1" t="n">
        <v>84</v>
      </c>
      <c r="B818" s="1" t="n">
        <v>22</v>
      </c>
      <c r="C818" s="1" t="n">
        <v>68</v>
      </c>
      <c r="D818" s="0" t="n">
        <f aca="false">LARGE(A818:C818,1)</f>
        <v>84</v>
      </c>
      <c r="E818" s="0" t="n">
        <f aca="false">LARGE(A818:C818,2)</f>
        <v>68</v>
      </c>
      <c r="F818" s="0" t="n">
        <f aca="false">MIN(A818:C818)</f>
        <v>22</v>
      </c>
      <c r="G818" s="0" t="n">
        <f aca="false">IF(D818&lt;E818+F818,1,0)</f>
        <v>1</v>
      </c>
      <c r="H818" s="0" t="n">
        <f aca="false">IF(OR(D818=E818,E818=F818,F818=D818),1,0)</f>
        <v>0</v>
      </c>
      <c r="I818" s="2" t="n">
        <f aca="false">IF(AND(D818=E818,E818=F818,F818=D818),0,1)</f>
        <v>1</v>
      </c>
      <c r="J818" s="3" t="n">
        <f aca="false">IF(G818*H818*I818=1,1,0)</f>
        <v>0</v>
      </c>
    </row>
    <row r="819" customFormat="false" ht="15.75" hidden="false" customHeight="false" outlineLevel="0" collapsed="false">
      <c r="A819" s="1" t="n">
        <v>85</v>
      </c>
      <c r="B819" s="1" t="n">
        <v>35</v>
      </c>
      <c r="C819" s="1" t="n">
        <v>30</v>
      </c>
      <c r="D819" s="0" t="n">
        <f aca="false">LARGE(A819:C819,1)</f>
        <v>85</v>
      </c>
      <c r="E819" s="0" t="n">
        <f aca="false">LARGE(A819:C819,2)</f>
        <v>35</v>
      </c>
      <c r="F819" s="0" t="n">
        <f aca="false">MIN(A819:C819)</f>
        <v>30</v>
      </c>
      <c r="G819" s="0" t="n">
        <f aca="false">IF(D819&lt;E819+F819,1,0)</f>
        <v>0</v>
      </c>
      <c r="H819" s="0" t="n">
        <f aca="false">IF(OR(D819=E819,E819=F819,F819=D819),1,0)</f>
        <v>0</v>
      </c>
      <c r="I819" s="2" t="n">
        <f aca="false">IF(AND(D819=E819,E819=F819,F819=D819),0,1)</f>
        <v>1</v>
      </c>
      <c r="J819" s="3" t="n">
        <f aca="false">IF(G819*H819*I819=1,1,0)</f>
        <v>0</v>
      </c>
    </row>
    <row r="820" customFormat="false" ht="15.75" hidden="false" customHeight="false" outlineLevel="0" collapsed="false">
      <c r="A820" s="1" t="n">
        <v>75</v>
      </c>
      <c r="B820" s="1" t="n">
        <v>72</v>
      </c>
      <c r="C820" s="1" t="n">
        <v>30</v>
      </c>
      <c r="D820" s="0" t="n">
        <f aca="false">LARGE(A820:C820,1)</f>
        <v>75</v>
      </c>
      <c r="E820" s="0" t="n">
        <f aca="false">LARGE(A820:C820,2)</f>
        <v>72</v>
      </c>
      <c r="F820" s="0" t="n">
        <f aca="false">MIN(A820:C820)</f>
        <v>30</v>
      </c>
      <c r="G820" s="0" t="n">
        <f aca="false">IF(D820&lt;E820+F820,1,0)</f>
        <v>1</v>
      </c>
      <c r="H820" s="0" t="n">
        <f aca="false">IF(OR(D820=E820,E820=F820,F820=D820),1,0)</f>
        <v>0</v>
      </c>
      <c r="I820" s="2" t="n">
        <f aca="false">IF(AND(D820=E820,E820=F820,F820=D820),0,1)</f>
        <v>1</v>
      </c>
      <c r="J820" s="3" t="n">
        <f aca="false">IF(G820*H820*I820=1,1,0)</f>
        <v>0</v>
      </c>
    </row>
    <row r="821" customFormat="false" ht="15.75" hidden="false" customHeight="false" outlineLevel="0" collapsed="false">
      <c r="A821" s="1" t="n">
        <v>27</v>
      </c>
      <c r="B821" s="1" t="n">
        <v>53</v>
      </c>
      <c r="C821" s="1" t="n">
        <v>4</v>
      </c>
      <c r="D821" s="0" t="n">
        <f aca="false">LARGE(A821:C821,1)</f>
        <v>53</v>
      </c>
      <c r="E821" s="0" t="n">
        <f aca="false">LARGE(A821:C821,2)</f>
        <v>27</v>
      </c>
      <c r="F821" s="0" t="n">
        <f aca="false">MIN(A821:C821)</f>
        <v>4</v>
      </c>
      <c r="G821" s="0" t="n">
        <f aca="false">IF(D821&lt;E821+F821,1,0)</f>
        <v>0</v>
      </c>
      <c r="H821" s="0" t="n">
        <f aca="false">IF(OR(D821=E821,E821=F821,F821=D821),1,0)</f>
        <v>0</v>
      </c>
      <c r="I821" s="2" t="n">
        <f aca="false">IF(AND(D821=E821,E821=F821,F821=D821),0,1)</f>
        <v>1</v>
      </c>
      <c r="J821" s="3" t="n">
        <f aca="false">IF(G821*H821*I821=1,1,0)</f>
        <v>0</v>
      </c>
    </row>
    <row r="822" customFormat="false" ht="15.75" hidden="false" customHeight="false" outlineLevel="0" collapsed="false">
      <c r="A822" s="1" t="n">
        <v>9</v>
      </c>
      <c r="B822" s="1" t="n">
        <v>4</v>
      </c>
      <c r="C822" s="1" t="n">
        <v>13</v>
      </c>
      <c r="D822" s="0" t="n">
        <f aca="false">LARGE(A822:C822,1)</f>
        <v>13</v>
      </c>
      <c r="E822" s="0" t="n">
        <f aca="false">LARGE(A822:C822,2)</f>
        <v>9</v>
      </c>
      <c r="F822" s="0" t="n">
        <f aca="false">MIN(A822:C822)</f>
        <v>4</v>
      </c>
      <c r="G822" s="0" t="n">
        <f aca="false">IF(D822&lt;E822+F822,1,0)</f>
        <v>0</v>
      </c>
      <c r="H822" s="0" t="n">
        <f aca="false">IF(OR(D822=E822,E822=F822,F822=D822),1,0)</f>
        <v>0</v>
      </c>
      <c r="I822" s="2" t="n">
        <f aca="false">IF(AND(D822=E822,E822=F822,F822=D822),0,1)</f>
        <v>1</v>
      </c>
      <c r="J822" s="3" t="n">
        <f aca="false">IF(G822*H822*I822=1,1,0)</f>
        <v>0</v>
      </c>
    </row>
    <row r="823" customFormat="false" ht="15.75" hidden="false" customHeight="false" outlineLevel="0" collapsed="false">
      <c r="A823" s="1" t="n">
        <v>51</v>
      </c>
      <c r="B823" s="1" t="n">
        <v>33</v>
      </c>
      <c r="C823" s="1" t="n">
        <v>78</v>
      </c>
      <c r="D823" s="0" t="n">
        <f aca="false">LARGE(A823:C823,1)</f>
        <v>78</v>
      </c>
      <c r="E823" s="0" t="n">
        <f aca="false">LARGE(A823:C823,2)</f>
        <v>51</v>
      </c>
      <c r="F823" s="0" t="n">
        <f aca="false">MIN(A823:C823)</f>
        <v>33</v>
      </c>
      <c r="G823" s="0" t="n">
        <f aca="false">IF(D823&lt;E823+F823,1,0)</f>
        <v>1</v>
      </c>
      <c r="H823" s="0" t="n">
        <f aca="false">IF(OR(D823=E823,E823=F823,F823=D823),1,0)</f>
        <v>0</v>
      </c>
      <c r="I823" s="2" t="n">
        <f aca="false">IF(AND(D823=E823,E823=F823,F823=D823),0,1)</f>
        <v>1</v>
      </c>
      <c r="J823" s="3" t="n">
        <f aca="false">IF(G823*H823*I823=1,1,0)</f>
        <v>0</v>
      </c>
    </row>
    <row r="824" customFormat="false" ht="15.75" hidden="false" customHeight="false" outlineLevel="0" collapsed="false">
      <c r="A824" s="1" t="n">
        <v>72</v>
      </c>
      <c r="B824" s="1" t="n">
        <v>59</v>
      </c>
      <c r="C824" s="1" t="n">
        <v>77</v>
      </c>
      <c r="D824" s="0" t="n">
        <f aca="false">LARGE(A824:C824,1)</f>
        <v>77</v>
      </c>
      <c r="E824" s="0" t="n">
        <f aca="false">LARGE(A824:C824,2)</f>
        <v>72</v>
      </c>
      <c r="F824" s="0" t="n">
        <f aca="false">MIN(A824:C824)</f>
        <v>59</v>
      </c>
      <c r="G824" s="0" t="n">
        <f aca="false">IF(D824&lt;E824+F824,1,0)</f>
        <v>1</v>
      </c>
      <c r="H824" s="0" t="n">
        <f aca="false">IF(OR(D824=E824,E824=F824,F824=D824),1,0)</f>
        <v>0</v>
      </c>
      <c r="I824" s="2" t="n">
        <f aca="false">IF(AND(D824=E824,E824=F824,F824=D824),0,1)</f>
        <v>1</v>
      </c>
      <c r="J824" s="3" t="n">
        <f aca="false">IF(G824*H824*I824=1,1,0)</f>
        <v>0</v>
      </c>
    </row>
    <row r="825" customFormat="false" ht="15.75" hidden="false" customHeight="false" outlineLevel="0" collapsed="false">
      <c r="A825" s="1" t="n">
        <v>51</v>
      </c>
      <c r="B825" s="1" t="n">
        <v>60</v>
      </c>
      <c r="C825" s="1" t="n">
        <v>48</v>
      </c>
      <c r="D825" s="0" t="n">
        <f aca="false">LARGE(A825:C825,1)</f>
        <v>60</v>
      </c>
      <c r="E825" s="0" t="n">
        <f aca="false">LARGE(A825:C825,2)</f>
        <v>51</v>
      </c>
      <c r="F825" s="0" t="n">
        <f aca="false">MIN(A825:C825)</f>
        <v>48</v>
      </c>
      <c r="G825" s="0" t="n">
        <f aca="false">IF(D825&lt;E825+F825,1,0)</f>
        <v>1</v>
      </c>
      <c r="H825" s="0" t="n">
        <f aca="false">IF(OR(D825=E825,E825=F825,F825=D825),1,0)</f>
        <v>0</v>
      </c>
      <c r="I825" s="2" t="n">
        <f aca="false">IF(AND(D825=E825,E825=F825,F825=D825),0,1)</f>
        <v>1</v>
      </c>
      <c r="J825" s="3" t="n">
        <f aca="false">IF(G825*H825*I825=1,1,0)</f>
        <v>0</v>
      </c>
    </row>
    <row r="826" customFormat="false" ht="15.75" hidden="false" customHeight="false" outlineLevel="0" collapsed="false">
      <c r="A826" s="1" t="n">
        <v>44</v>
      </c>
      <c r="B826" s="1" t="n">
        <v>25</v>
      </c>
      <c r="C826" s="1" t="n">
        <v>90</v>
      </c>
      <c r="D826" s="0" t="n">
        <f aca="false">LARGE(A826:C826,1)</f>
        <v>90</v>
      </c>
      <c r="E826" s="0" t="n">
        <f aca="false">LARGE(A826:C826,2)</f>
        <v>44</v>
      </c>
      <c r="F826" s="0" t="n">
        <f aca="false">MIN(A826:C826)</f>
        <v>25</v>
      </c>
      <c r="G826" s="0" t="n">
        <f aca="false">IF(D826&lt;E826+F826,1,0)</f>
        <v>0</v>
      </c>
      <c r="H826" s="0" t="n">
        <f aca="false">IF(OR(D826=E826,E826=F826,F826=D826),1,0)</f>
        <v>0</v>
      </c>
      <c r="I826" s="2" t="n">
        <f aca="false">IF(AND(D826=E826,E826=F826,F826=D826),0,1)</f>
        <v>1</v>
      </c>
      <c r="J826" s="3" t="n">
        <f aca="false">IF(G826*H826*I826=1,1,0)</f>
        <v>0</v>
      </c>
    </row>
    <row r="827" customFormat="false" ht="15.75" hidden="false" customHeight="false" outlineLevel="0" collapsed="false">
      <c r="A827" s="1" t="n">
        <v>10</v>
      </c>
      <c r="B827" s="1" t="n">
        <v>36</v>
      </c>
      <c r="C827" s="1" t="n">
        <v>54</v>
      </c>
      <c r="D827" s="0" t="n">
        <f aca="false">LARGE(A827:C827,1)</f>
        <v>54</v>
      </c>
      <c r="E827" s="0" t="n">
        <f aca="false">LARGE(A827:C827,2)</f>
        <v>36</v>
      </c>
      <c r="F827" s="0" t="n">
        <f aca="false">MIN(A827:C827)</f>
        <v>10</v>
      </c>
      <c r="G827" s="0" t="n">
        <f aca="false">IF(D827&lt;E827+F827,1,0)</f>
        <v>0</v>
      </c>
      <c r="H827" s="0" t="n">
        <f aca="false">IF(OR(D827=E827,E827=F827,F827=D827),1,0)</f>
        <v>0</v>
      </c>
      <c r="I827" s="2" t="n">
        <f aca="false">IF(AND(D827=E827,E827=F827,F827=D827),0,1)</f>
        <v>1</v>
      </c>
      <c r="J827" s="3" t="n">
        <f aca="false">IF(G827*H827*I827=1,1,0)</f>
        <v>0</v>
      </c>
    </row>
    <row r="828" customFormat="false" ht="15.75" hidden="false" customHeight="false" outlineLevel="0" collapsed="false">
      <c r="A828" s="1" t="n">
        <v>24</v>
      </c>
      <c r="B828" s="1" t="n">
        <v>40</v>
      </c>
      <c r="C828" s="1" t="n">
        <v>86</v>
      </c>
      <c r="D828" s="0" t="n">
        <f aca="false">LARGE(A828:C828,1)</f>
        <v>86</v>
      </c>
      <c r="E828" s="0" t="n">
        <f aca="false">LARGE(A828:C828,2)</f>
        <v>40</v>
      </c>
      <c r="F828" s="0" t="n">
        <f aca="false">MIN(A828:C828)</f>
        <v>24</v>
      </c>
      <c r="G828" s="0" t="n">
        <f aca="false">IF(D828&lt;E828+F828,1,0)</f>
        <v>0</v>
      </c>
      <c r="H828" s="0" t="n">
        <f aca="false">IF(OR(D828=E828,E828=F828,F828=D828),1,0)</f>
        <v>0</v>
      </c>
      <c r="I828" s="2" t="n">
        <f aca="false">IF(AND(D828=E828,E828=F828,F828=D828),0,1)</f>
        <v>1</v>
      </c>
      <c r="J828" s="3" t="n">
        <f aca="false">IF(G828*H828*I828=1,1,0)</f>
        <v>0</v>
      </c>
    </row>
    <row r="829" customFormat="false" ht="15.75" hidden="false" customHeight="false" outlineLevel="0" collapsed="false">
      <c r="A829" s="1" t="n">
        <v>33</v>
      </c>
      <c r="B829" s="1" t="n">
        <v>76</v>
      </c>
      <c r="C829" s="1" t="n">
        <v>77</v>
      </c>
      <c r="D829" s="0" t="n">
        <f aca="false">LARGE(A829:C829,1)</f>
        <v>77</v>
      </c>
      <c r="E829" s="0" t="n">
        <f aca="false">LARGE(A829:C829,2)</f>
        <v>76</v>
      </c>
      <c r="F829" s="0" t="n">
        <f aca="false">MIN(A829:C829)</f>
        <v>33</v>
      </c>
      <c r="G829" s="0" t="n">
        <f aca="false">IF(D829&lt;E829+F829,1,0)</f>
        <v>1</v>
      </c>
      <c r="H829" s="0" t="n">
        <f aca="false">IF(OR(D829=E829,E829=F829,F829=D829),1,0)</f>
        <v>0</v>
      </c>
      <c r="I829" s="2" t="n">
        <f aca="false">IF(AND(D829=E829,E829=F829,F829=D829),0,1)</f>
        <v>1</v>
      </c>
      <c r="J829" s="3" t="n">
        <f aca="false">IF(G829*H829*I829=1,1,0)</f>
        <v>0</v>
      </c>
    </row>
    <row r="830" customFormat="false" ht="15.75" hidden="false" customHeight="false" outlineLevel="0" collapsed="false">
      <c r="A830" s="1" t="n">
        <v>62</v>
      </c>
      <c r="B830" s="1" t="n">
        <v>11</v>
      </c>
      <c r="C830" s="1" t="n">
        <v>95</v>
      </c>
      <c r="D830" s="0" t="n">
        <f aca="false">LARGE(A830:C830,1)</f>
        <v>95</v>
      </c>
      <c r="E830" s="0" t="n">
        <f aca="false">LARGE(A830:C830,2)</f>
        <v>62</v>
      </c>
      <c r="F830" s="0" t="n">
        <f aca="false">MIN(A830:C830)</f>
        <v>11</v>
      </c>
      <c r="G830" s="0" t="n">
        <f aca="false">IF(D830&lt;E830+F830,1,0)</f>
        <v>0</v>
      </c>
      <c r="H830" s="0" t="n">
        <f aca="false">IF(OR(D830=E830,E830=F830,F830=D830),1,0)</f>
        <v>0</v>
      </c>
      <c r="I830" s="2" t="n">
        <f aca="false">IF(AND(D830=E830,E830=F830,F830=D830),0,1)</f>
        <v>1</v>
      </c>
      <c r="J830" s="3" t="n">
        <f aca="false">IF(G830*H830*I830=1,1,0)</f>
        <v>0</v>
      </c>
    </row>
    <row r="831" customFormat="false" ht="15.75" hidden="false" customHeight="false" outlineLevel="0" collapsed="false">
      <c r="A831" s="1" t="n">
        <v>53</v>
      </c>
      <c r="B831" s="1" t="n">
        <v>71</v>
      </c>
      <c r="C831" s="1" t="n">
        <v>17</v>
      </c>
      <c r="D831" s="0" t="n">
        <f aca="false">LARGE(A831:C831,1)</f>
        <v>71</v>
      </c>
      <c r="E831" s="0" t="n">
        <f aca="false">LARGE(A831:C831,2)</f>
        <v>53</v>
      </c>
      <c r="F831" s="0" t="n">
        <f aca="false">MIN(A831:C831)</f>
        <v>17</v>
      </c>
      <c r="G831" s="0" t="n">
        <f aca="false">IF(D831&lt;E831+F831,1,0)</f>
        <v>0</v>
      </c>
      <c r="H831" s="0" t="n">
        <f aca="false">IF(OR(D831=E831,E831=F831,F831=D831),1,0)</f>
        <v>0</v>
      </c>
      <c r="I831" s="2" t="n">
        <f aca="false">IF(AND(D831=E831,E831=F831,F831=D831),0,1)</f>
        <v>1</v>
      </c>
      <c r="J831" s="3" t="n">
        <f aca="false">IF(G831*H831*I831=1,1,0)</f>
        <v>0</v>
      </c>
    </row>
    <row r="832" customFormat="false" ht="15.75" hidden="false" customHeight="false" outlineLevel="0" collapsed="false">
      <c r="A832" s="1" t="n">
        <v>47</v>
      </c>
      <c r="B832" s="1" t="n">
        <v>71</v>
      </c>
      <c r="C832" s="1" t="n">
        <v>44</v>
      </c>
      <c r="D832" s="0" t="n">
        <f aca="false">LARGE(A832:C832,1)</f>
        <v>71</v>
      </c>
      <c r="E832" s="0" t="n">
        <f aca="false">LARGE(A832:C832,2)</f>
        <v>47</v>
      </c>
      <c r="F832" s="0" t="n">
        <f aca="false">MIN(A832:C832)</f>
        <v>44</v>
      </c>
      <c r="G832" s="0" t="n">
        <f aca="false">IF(D832&lt;E832+F832,1,0)</f>
        <v>1</v>
      </c>
      <c r="H832" s="0" t="n">
        <f aca="false">IF(OR(D832=E832,E832=F832,F832=D832),1,0)</f>
        <v>0</v>
      </c>
      <c r="I832" s="2" t="n">
        <f aca="false">IF(AND(D832=E832,E832=F832,F832=D832),0,1)</f>
        <v>1</v>
      </c>
      <c r="J832" s="3" t="n">
        <f aca="false">IF(G832*H832*I832=1,1,0)</f>
        <v>0</v>
      </c>
    </row>
    <row r="833" customFormat="false" ht="15.75" hidden="false" customHeight="false" outlineLevel="0" collapsed="false">
      <c r="A833" s="1" t="n">
        <v>65</v>
      </c>
      <c r="B833" s="1" t="n">
        <v>92</v>
      </c>
      <c r="C833" s="1" t="n">
        <v>55</v>
      </c>
      <c r="D833" s="0" t="n">
        <f aca="false">LARGE(A833:C833,1)</f>
        <v>92</v>
      </c>
      <c r="E833" s="0" t="n">
        <f aca="false">LARGE(A833:C833,2)</f>
        <v>65</v>
      </c>
      <c r="F833" s="0" t="n">
        <f aca="false">MIN(A833:C833)</f>
        <v>55</v>
      </c>
      <c r="G833" s="0" t="n">
        <f aca="false">IF(D833&lt;E833+F833,1,0)</f>
        <v>1</v>
      </c>
      <c r="H833" s="0" t="n">
        <f aca="false">IF(OR(D833=E833,E833=F833,F833=D833),1,0)</f>
        <v>0</v>
      </c>
      <c r="I833" s="2" t="n">
        <f aca="false">IF(AND(D833=E833,E833=F833,F833=D833),0,1)</f>
        <v>1</v>
      </c>
      <c r="J833" s="3" t="n">
        <f aca="false">IF(G833*H833*I833=1,1,0)</f>
        <v>0</v>
      </c>
    </row>
    <row r="834" customFormat="false" ht="15.75" hidden="false" customHeight="false" outlineLevel="0" collapsed="false">
      <c r="A834" s="1" t="n">
        <v>91</v>
      </c>
      <c r="B834" s="1" t="n">
        <v>87</v>
      </c>
      <c r="C834" s="1" t="n">
        <v>46</v>
      </c>
      <c r="D834" s="0" t="n">
        <f aca="false">LARGE(A834:C834,1)</f>
        <v>91</v>
      </c>
      <c r="E834" s="0" t="n">
        <f aca="false">LARGE(A834:C834,2)</f>
        <v>87</v>
      </c>
      <c r="F834" s="0" t="n">
        <f aca="false">MIN(A834:C834)</f>
        <v>46</v>
      </c>
      <c r="G834" s="0" t="n">
        <f aca="false">IF(D834&lt;E834+F834,1,0)</f>
        <v>1</v>
      </c>
      <c r="H834" s="0" t="n">
        <f aca="false">IF(OR(D834=E834,E834=F834,F834=D834),1,0)</f>
        <v>0</v>
      </c>
      <c r="I834" s="2" t="n">
        <f aca="false">IF(AND(D834=E834,E834=F834,F834=D834),0,1)</f>
        <v>1</v>
      </c>
      <c r="J834" s="3" t="n">
        <f aca="false">IF(G834*H834*I834=1,1,0)</f>
        <v>0</v>
      </c>
    </row>
    <row r="835" customFormat="false" ht="15.75" hidden="false" customHeight="false" outlineLevel="0" collapsed="false">
      <c r="A835" s="1" t="n">
        <v>75</v>
      </c>
      <c r="B835" s="1" t="n">
        <v>38</v>
      </c>
      <c r="C835" s="1" t="n">
        <v>98</v>
      </c>
      <c r="D835" s="0" t="n">
        <f aca="false">LARGE(A835:C835,1)</f>
        <v>98</v>
      </c>
      <c r="E835" s="0" t="n">
        <f aca="false">LARGE(A835:C835,2)</f>
        <v>75</v>
      </c>
      <c r="F835" s="0" t="n">
        <f aca="false">MIN(A835:C835)</f>
        <v>38</v>
      </c>
      <c r="G835" s="0" t="n">
        <f aca="false">IF(D835&lt;E835+F835,1,0)</f>
        <v>1</v>
      </c>
      <c r="H835" s="0" t="n">
        <f aca="false">IF(OR(D835=E835,E835=F835,F835=D835),1,0)</f>
        <v>0</v>
      </c>
      <c r="I835" s="2" t="n">
        <f aca="false">IF(AND(D835=E835,E835=F835,F835=D835),0,1)</f>
        <v>1</v>
      </c>
      <c r="J835" s="3" t="n">
        <f aca="false">IF(G835*H835*I835=1,1,0)</f>
        <v>0</v>
      </c>
    </row>
    <row r="836" customFormat="false" ht="15.75" hidden="false" customHeight="false" outlineLevel="0" collapsed="false">
      <c r="A836" s="1" t="n">
        <v>16</v>
      </c>
      <c r="B836" s="1" t="n">
        <v>80</v>
      </c>
      <c r="C836" s="1" t="n">
        <v>60</v>
      </c>
      <c r="D836" s="0" t="n">
        <f aca="false">LARGE(A836:C836,1)</f>
        <v>80</v>
      </c>
      <c r="E836" s="0" t="n">
        <f aca="false">LARGE(A836:C836,2)</f>
        <v>60</v>
      </c>
      <c r="F836" s="0" t="n">
        <f aca="false">MIN(A836:C836)</f>
        <v>16</v>
      </c>
      <c r="G836" s="0" t="n">
        <f aca="false">IF(D836&lt;E836+F836,1,0)</f>
        <v>0</v>
      </c>
      <c r="H836" s="0" t="n">
        <f aca="false">IF(OR(D836=E836,E836=F836,F836=D836),1,0)</f>
        <v>0</v>
      </c>
      <c r="I836" s="2" t="n">
        <f aca="false">IF(AND(D836=E836,E836=F836,F836=D836),0,1)</f>
        <v>1</v>
      </c>
      <c r="J836" s="3" t="n">
        <f aca="false">IF(G836*H836*I836=1,1,0)</f>
        <v>0</v>
      </c>
    </row>
    <row r="837" customFormat="false" ht="15.75" hidden="false" customHeight="false" outlineLevel="0" collapsed="false">
      <c r="A837" s="1" t="n">
        <v>95</v>
      </c>
      <c r="B837" s="1" t="n">
        <v>65</v>
      </c>
      <c r="C837" s="1" t="n">
        <v>76</v>
      </c>
      <c r="D837" s="0" t="n">
        <f aca="false">LARGE(A837:C837,1)</f>
        <v>95</v>
      </c>
      <c r="E837" s="0" t="n">
        <f aca="false">LARGE(A837:C837,2)</f>
        <v>76</v>
      </c>
      <c r="F837" s="0" t="n">
        <f aca="false">MIN(A837:C837)</f>
        <v>65</v>
      </c>
      <c r="G837" s="0" t="n">
        <f aca="false">IF(D837&lt;E837+F837,1,0)</f>
        <v>1</v>
      </c>
      <c r="H837" s="0" t="n">
        <f aca="false">IF(OR(D837=E837,E837=F837,F837=D837),1,0)</f>
        <v>0</v>
      </c>
      <c r="I837" s="2" t="n">
        <f aca="false">IF(AND(D837=E837,E837=F837,F837=D837),0,1)</f>
        <v>1</v>
      </c>
      <c r="J837" s="3" t="n">
        <f aca="false">IF(G837*H837*I837=1,1,0)</f>
        <v>0</v>
      </c>
    </row>
    <row r="838" customFormat="false" ht="15.75" hidden="false" customHeight="false" outlineLevel="0" collapsed="false">
      <c r="A838" s="1" t="n">
        <v>16</v>
      </c>
      <c r="B838" s="1" t="n">
        <v>21</v>
      </c>
      <c r="C838" s="1" t="n">
        <v>32</v>
      </c>
      <c r="D838" s="0" t="n">
        <f aca="false">LARGE(A838:C838,1)</f>
        <v>32</v>
      </c>
      <c r="E838" s="0" t="n">
        <f aca="false">LARGE(A838:C838,2)</f>
        <v>21</v>
      </c>
      <c r="F838" s="0" t="n">
        <f aca="false">MIN(A838:C838)</f>
        <v>16</v>
      </c>
      <c r="G838" s="0" t="n">
        <f aca="false">IF(D838&lt;E838+F838,1,0)</f>
        <v>1</v>
      </c>
      <c r="H838" s="0" t="n">
        <f aca="false">IF(OR(D838=E838,E838=F838,F838=D838),1,0)</f>
        <v>0</v>
      </c>
      <c r="I838" s="2" t="n">
        <f aca="false">IF(AND(D838=E838,E838=F838,F838=D838),0,1)</f>
        <v>1</v>
      </c>
      <c r="J838" s="3" t="n">
        <f aca="false">IF(G838*H838*I838=1,1,0)</f>
        <v>0</v>
      </c>
    </row>
    <row r="839" customFormat="false" ht="15.75" hidden="false" customHeight="false" outlineLevel="0" collapsed="false">
      <c r="A839" s="1" t="n">
        <v>66</v>
      </c>
      <c r="B839" s="1" t="n">
        <v>87</v>
      </c>
      <c r="C839" s="1" t="n">
        <v>45</v>
      </c>
      <c r="D839" s="0" t="n">
        <f aca="false">LARGE(A839:C839,1)</f>
        <v>87</v>
      </c>
      <c r="E839" s="0" t="n">
        <f aca="false">LARGE(A839:C839,2)</f>
        <v>66</v>
      </c>
      <c r="F839" s="0" t="n">
        <f aca="false">MIN(A839:C839)</f>
        <v>45</v>
      </c>
      <c r="G839" s="0" t="n">
        <f aca="false">IF(D839&lt;E839+F839,1,0)</f>
        <v>1</v>
      </c>
      <c r="H839" s="0" t="n">
        <f aca="false">IF(OR(D839=E839,E839=F839,F839=D839),1,0)</f>
        <v>0</v>
      </c>
      <c r="I839" s="2" t="n">
        <f aca="false">IF(AND(D839=E839,E839=F839,F839=D839),0,1)</f>
        <v>1</v>
      </c>
      <c r="J839" s="3" t="n">
        <f aca="false">IF(G839*H839*I839=1,1,0)</f>
        <v>0</v>
      </c>
    </row>
    <row r="840" customFormat="false" ht="15.75" hidden="false" customHeight="false" outlineLevel="0" collapsed="false">
      <c r="A840" s="1" t="n">
        <v>24</v>
      </c>
      <c r="B840" s="1" t="n">
        <v>5</v>
      </c>
      <c r="C840" s="1" t="n">
        <v>87</v>
      </c>
      <c r="D840" s="0" t="n">
        <f aca="false">LARGE(A840:C840,1)</f>
        <v>87</v>
      </c>
      <c r="E840" s="0" t="n">
        <f aca="false">LARGE(A840:C840,2)</f>
        <v>24</v>
      </c>
      <c r="F840" s="0" t="n">
        <f aca="false">MIN(A840:C840)</f>
        <v>5</v>
      </c>
      <c r="G840" s="0" t="n">
        <f aca="false">IF(D840&lt;E840+F840,1,0)</f>
        <v>0</v>
      </c>
      <c r="H840" s="0" t="n">
        <f aca="false">IF(OR(D840=E840,E840=F840,F840=D840),1,0)</f>
        <v>0</v>
      </c>
      <c r="I840" s="2" t="n">
        <f aca="false">IF(AND(D840=E840,E840=F840,F840=D840),0,1)</f>
        <v>1</v>
      </c>
      <c r="J840" s="3" t="n">
        <f aca="false">IF(G840*H840*I840=1,1,0)</f>
        <v>0</v>
      </c>
    </row>
    <row r="841" customFormat="false" ht="15.75" hidden="false" customHeight="false" outlineLevel="0" collapsed="false">
      <c r="A841" s="1" t="n">
        <v>81</v>
      </c>
      <c r="B841" s="1" t="n">
        <v>91</v>
      </c>
      <c r="C841" s="1" t="n">
        <v>92</v>
      </c>
      <c r="D841" s="0" t="n">
        <f aca="false">LARGE(A841:C841,1)</f>
        <v>92</v>
      </c>
      <c r="E841" s="0" t="n">
        <f aca="false">LARGE(A841:C841,2)</f>
        <v>91</v>
      </c>
      <c r="F841" s="0" t="n">
        <f aca="false">MIN(A841:C841)</f>
        <v>81</v>
      </c>
      <c r="G841" s="0" t="n">
        <f aca="false">IF(D841&lt;E841+F841,1,0)</f>
        <v>1</v>
      </c>
      <c r="H841" s="0" t="n">
        <f aca="false">IF(OR(D841=E841,E841=F841,F841=D841),1,0)</f>
        <v>0</v>
      </c>
      <c r="I841" s="2" t="n">
        <f aca="false">IF(AND(D841=E841,E841=F841,F841=D841),0,1)</f>
        <v>1</v>
      </c>
      <c r="J841" s="3" t="n">
        <f aca="false">IF(G841*H841*I841=1,1,0)</f>
        <v>0</v>
      </c>
    </row>
    <row r="842" customFormat="false" ht="15.75" hidden="false" customHeight="false" outlineLevel="0" collapsed="false">
      <c r="A842" s="1" t="n">
        <v>74</v>
      </c>
      <c r="B842" s="1" t="n">
        <v>80</v>
      </c>
      <c r="C842" s="1" t="n">
        <v>78</v>
      </c>
      <c r="D842" s="0" t="n">
        <f aca="false">LARGE(A842:C842,1)</f>
        <v>80</v>
      </c>
      <c r="E842" s="0" t="n">
        <f aca="false">LARGE(A842:C842,2)</f>
        <v>78</v>
      </c>
      <c r="F842" s="0" t="n">
        <f aca="false">MIN(A842:C842)</f>
        <v>74</v>
      </c>
      <c r="G842" s="0" t="n">
        <f aca="false">IF(D842&lt;E842+F842,1,0)</f>
        <v>1</v>
      </c>
      <c r="H842" s="0" t="n">
        <f aca="false">IF(OR(D842=E842,E842=F842,F842=D842),1,0)</f>
        <v>0</v>
      </c>
      <c r="I842" s="2" t="n">
        <f aca="false">IF(AND(D842=E842,E842=F842,F842=D842),0,1)</f>
        <v>1</v>
      </c>
      <c r="J842" s="3" t="n">
        <f aca="false">IF(G842*H842*I842=1,1,0)</f>
        <v>0</v>
      </c>
    </row>
    <row r="843" customFormat="false" ht="15.75" hidden="false" customHeight="false" outlineLevel="0" collapsed="false">
      <c r="A843" s="1" t="n">
        <v>65</v>
      </c>
      <c r="B843" s="1" t="n">
        <v>23</v>
      </c>
      <c r="C843" s="1" t="n">
        <v>38</v>
      </c>
      <c r="D843" s="0" t="n">
        <f aca="false">LARGE(A843:C843,1)</f>
        <v>65</v>
      </c>
      <c r="E843" s="0" t="n">
        <f aca="false">LARGE(A843:C843,2)</f>
        <v>38</v>
      </c>
      <c r="F843" s="0" t="n">
        <f aca="false">MIN(A843:C843)</f>
        <v>23</v>
      </c>
      <c r="G843" s="0" t="n">
        <f aca="false">IF(D843&lt;E843+F843,1,0)</f>
        <v>0</v>
      </c>
      <c r="H843" s="0" t="n">
        <f aca="false">IF(OR(D843=E843,E843=F843,F843=D843),1,0)</f>
        <v>0</v>
      </c>
      <c r="I843" s="2" t="n">
        <f aca="false">IF(AND(D843=E843,E843=F843,F843=D843),0,1)</f>
        <v>1</v>
      </c>
      <c r="J843" s="3" t="n">
        <f aca="false">IF(G843*H843*I843=1,1,0)</f>
        <v>0</v>
      </c>
    </row>
    <row r="844" customFormat="false" ht="15.75" hidden="false" customHeight="false" outlineLevel="0" collapsed="false">
      <c r="A844" s="1" t="n">
        <v>91</v>
      </c>
      <c r="B844" s="1" t="n">
        <v>81</v>
      </c>
      <c r="C844" s="1" t="n">
        <v>57</v>
      </c>
      <c r="D844" s="0" t="n">
        <f aca="false">LARGE(A844:C844,1)</f>
        <v>91</v>
      </c>
      <c r="E844" s="0" t="n">
        <f aca="false">LARGE(A844:C844,2)</f>
        <v>81</v>
      </c>
      <c r="F844" s="0" t="n">
        <f aca="false">MIN(A844:C844)</f>
        <v>57</v>
      </c>
      <c r="G844" s="0" t="n">
        <f aca="false">IF(D844&lt;E844+F844,1,0)</f>
        <v>1</v>
      </c>
      <c r="H844" s="0" t="n">
        <f aca="false">IF(OR(D844=E844,E844=F844,F844=D844),1,0)</f>
        <v>0</v>
      </c>
      <c r="I844" s="2" t="n">
        <f aca="false">IF(AND(D844=E844,E844=F844,F844=D844),0,1)</f>
        <v>1</v>
      </c>
      <c r="J844" s="3" t="n">
        <f aca="false">IF(G844*H844*I844=1,1,0)</f>
        <v>0</v>
      </c>
    </row>
    <row r="845" customFormat="false" ht="15.75" hidden="false" customHeight="false" outlineLevel="0" collapsed="false">
      <c r="A845" s="1" t="n">
        <v>10</v>
      </c>
      <c r="B845" s="1" t="n">
        <v>97</v>
      </c>
      <c r="C845" s="1" t="n">
        <v>58</v>
      </c>
      <c r="D845" s="0" t="n">
        <f aca="false">LARGE(A845:C845,1)</f>
        <v>97</v>
      </c>
      <c r="E845" s="0" t="n">
        <f aca="false">LARGE(A845:C845,2)</f>
        <v>58</v>
      </c>
      <c r="F845" s="0" t="n">
        <f aca="false">MIN(A845:C845)</f>
        <v>10</v>
      </c>
      <c r="G845" s="0" t="n">
        <f aca="false">IF(D845&lt;E845+F845,1,0)</f>
        <v>0</v>
      </c>
      <c r="H845" s="0" t="n">
        <f aca="false">IF(OR(D845=E845,E845=F845,F845=D845),1,0)</f>
        <v>0</v>
      </c>
      <c r="I845" s="2" t="n">
        <f aca="false">IF(AND(D845=E845,E845=F845,F845=D845),0,1)</f>
        <v>1</v>
      </c>
      <c r="J845" s="3" t="n">
        <f aca="false">IF(G845*H845*I845=1,1,0)</f>
        <v>0</v>
      </c>
    </row>
    <row r="846" customFormat="false" ht="15.75" hidden="false" customHeight="false" outlineLevel="0" collapsed="false">
      <c r="A846" s="1" t="n">
        <v>41</v>
      </c>
      <c r="B846" s="1" t="n">
        <v>91</v>
      </c>
      <c r="C846" s="1" t="n">
        <v>27</v>
      </c>
      <c r="D846" s="0" t="n">
        <f aca="false">LARGE(A846:C846,1)</f>
        <v>91</v>
      </c>
      <c r="E846" s="0" t="n">
        <f aca="false">LARGE(A846:C846,2)</f>
        <v>41</v>
      </c>
      <c r="F846" s="0" t="n">
        <f aca="false">MIN(A846:C846)</f>
        <v>27</v>
      </c>
      <c r="G846" s="0" t="n">
        <f aca="false">IF(D846&lt;E846+F846,1,0)</f>
        <v>0</v>
      </c>
      <c r="H846" s="0" t="n">
        <f aca="false">IF(OR(D846=E846,E846=F846,F846=D846),1,0)</f>
        <v>0</v>
      </c>
      <c r="I846" s="2" t="n">
        <f aca="false">IF(AND(D846=E846,E846=F846,F846=D846),0,1)</f>
        <v>1</v>
      </c>
      <c r="J846" s="3" t="n">
        <f aca="false">IF(G846*H846*I846=1,1,0)</f>
        <v>0</v>
      </c>
    </row>
    <row r="847" customFormat="false" ht="15.75" hidden="false" customHeight="false" outlineLevel="0" collapsed="false">
      <c r="A847" s="1" t="n">
        <v>66</v>
      </c>
      <c r="B847" s="1" t="n">
        <v>9</v>
      </c>
      <c r="C847" s="1" t="n">
        <v>95</v>
      </c>
      <c r="D847" s="0" t="n">
        <f aca="false">LARGE(A847:C847,1)</f>
        <v>95</v>
      </c>
      <c r="E847" s="0" t="n">
        <f aca="false">LARGE(A847:C847,2)</f>
        <v>66</v>
      </c>
      <c r="F847" s="0" t="n">
        <f aca="false">MIN(A847:C847)</f>
        <v>9</v>
      </c>
      <c r="G847" s="0" t="n">
        <f aca="false">IF(D847&lt;E847+F847,1,0)</f>
        <v>0</v>
      </c>
      <c r="H847" s="0" t="n">
        <f aca="false">IF(OR(D847=E847,E847=F847,F847=D847),1,0)</f>
        <v>0</v>
      </c>
      <c r="I847" s="2" t="n">
        <f aca="false">IF(AND(D847=E847,E847=F847,F847=D847),0,1)</f>
        <v>1</v>
      </c>
      <c r="J847" s="3" t="n">
        <f aca="false">IF(G847*H847*I847=1,1,0)</f>
        <v>0</v>
      </c>
    </row>
    <row r="848" customFormat="false" ht="15.75" hidden="false" customHeight="false" outlineLevel="0" collapsed="false">
      <c r="A848" s="1" t="n">
        <v>23</v>
      </c>
      <c r="B848" s="1" t="n">
        <v>8</v>
      </c>
      <c r="C848" s="1" t="n">
        <v>57</v>
      </c>
      <c r="D848" s="0" t="n">
        <f aca="false">LARGE(A848:C848,1)</f>
        <v>57</v>
      </c>
      <c r="E848" s="0" t="n">
        <f aca="false">LARGE(A848:C848,2)</f>
        <v>23</v>
      </c>
      <c r="F848" s="0" t="n">
        <f aca="false">MIN(A848:C848)</f>
        <v>8</v>
      </c>
      <c r="G848" s="0" t="n">
        <f aca="false">IF(D848&lt;E848+F848,1,0)</f>
        <v>0</v>
      </c>
      <c r="H848" s="0" t="n">
        <f aca="false">IF(OR(D848=E848,E848=F848,F848=D848),1,0)</f>
        <v>0</v>
      </c>
      <c r="I848" s="2" t="n">
        <f aca="false">IF(AND(D848=E848,E848=F848,F848=D848),0,1)</f>
        <v>1</v>
      </c>
      <c r="J848" s="3" t="n">
        <f aca="false">IF(G848*H848*I848=1,1,0)</f>
        <v>0</v>
      </c>
    </row>
    <row r="849" customFormat="false" ht="15.75" hidden="false" customHeight="false" outlineLevel="0" collapsed="false">
      <c r="A849" s="1" t="n">
        <v>15</v>
      </c>
      <c r="B849" s="1" t="n">
        <v>22</v>
      </c>
      <c r="C849" s="1" t="n">
        <v>30</v>
      </c>
      <c r="D849" s="0" t="n">
        <f aca="false">LARGE(A849:C849,1)</f>
        <v>30</v>
      </c>
      <c r="E849" s="0" t="n">
        <f aca="false">LARGE(A849:C849,2)</f>
        <v>22</v>
      </c>
      <c r="F849" s="0" t="n">
        <f aca="false">MIN(A849:C849)</f>
        <v>15</v>
      </c>
      <c r="G849" s="0" t="n">
        <f aca="false">IF(D849&lt;E849+F849,1,0)</f>
        <v>1</v>
      </c>
      <c r="H849" s="0" t="n">
        <f aca="false">IF(OR(D849=E849,E849=F849,F849=D849),1,0)</f>
        <v>0</v>
      </c>
      <c r="I849" s="2" t="n">
        <f aca="false">IF(AND(D849=E849,E849=F849,F849=D849),0,1)</f>
        <v>1</v>
      </c>
      <c r="J849" s="3" t="n">
        <f aca="false">IF(G849*H849*I849=1,1,0)</f>
        <v>0</v>
      </c>
    </row>
    <row r="850" customFormat="false" ht="15.75" hidden="false" customHeight="false" outlineLevel="0" collapsed="false">
      <c r="A850" s="1" t="n">
        <v>55</v>
      </c>
      <c r="B850" s="1" t="n">
        <v>27</v>
      </c>
      <c r="C850" s="1" t="n">
        <v>66</v>
      </c>
      <c r="D850" s="0" t="n">
        <f aca="false">LARGE(A850:C850,1)</f>
        <v>66</v>
      </c>
      <c r="E850" s="0" t="n">
        <f aca="false">LARGE(A850:C850,2)</f>
        <v>55</v>
      </c>
      <c r="F850" s="0" t="n">
        <f aca="false">MIN(A850:C850)</f>
        <v>27</v>
      </c>
      <c r="G850" s="0" t="n">
        <f aca="false">IF(D850&lt;E850+F850,1,0)</f>
        <v>1</v>
      </c>
      <c r="H850" s="0" t="n">
        <f aca="false">IF(OR(D850=E850,E850=F850,F850=D850),1,0)</f>
        <v>0</v>
      </c>
      <c r="I850" s="2" t="n">
        <f aca="false">IF(AND(D850=E850,E850=F850,F850=D850),0,1)</f>
        <v>1</v>
      </c>
      <c r="J850" s="3" t="n">
        <f aca="false">IF(G850*H850*I850=1,1,0)</f>
        <v>0</v>
      </c>
    </row>
    <row r="851" customFormat="false" ht="15.75" hidden="false" customHeight="false" outlineLevel="0" collapsed="false">
      <c r="A851" s="1" t="n">
        <v>81</v>
      </c>
      <c r="B851" s="1" t="n">
        <v>27</v>
      </c>
      <c r="C851" s="1" t="n">
        <v>72</v>
      </c>
      <c r="D851" s="0" t="n">
        <f aca="false">LARGE(A851:C851,1)</f>
        <v>81</v>
      </c>
      <c r="E851" s="0" t="n">
        <f aca="false">LARGE(A851:C851,2)</f>
        <v>72</v>
      </c>
      <c r="F851" s="0" t="n">
        <f aca="false">MIN(A851:C851)</f>
        <v>27</v>
      </c>
      <c r="G851" s="0" t="n">
        <f aca="false">IF(D851&lt;E851+F851,1,0)</f>
        <v>1</v>
      </c>
      <c r="H851" s="0" t="n">
        <f aca="false">IF(OR(D851=E851,E851=F851,F851=D851),1,0)</f>
        <v>0</v>
      </c>
      <c r="I851" s="2" t="n">
        <f aca="false">IF(AND(D851=E851,E851=F851,F851=D851),0,1)</f>
        <v>1</v>
      </c>
      <c r="J851" s="3" t="n">
        <f aca="false">IF(G851*H851*I851=1,1,0)</f>
        <v>0</v>
      </c>
    </row>
    <row r="852" customFormat="false" ht="15.75" hidden="false" customHeight="false" outlineLevel="0" collapsed="false">
      <c r="A852" s="1" t="n">
        <v>56</v>
      </c>
      <c r="B852" s="1" t="n">
        <v>22</v>
      </c>
      <c r="C852" s="1" t="n">
        <v>48</v>
      </c>
      <c r="D852" s="0" t="n">
        <f aca="false">LARGE(A852:C852,1)</f>
        <v>56</v>
      </c>
      <c r="E852" s="0" t="n">
        <f aca="false">LARGE(A852:C852,2)</f>
        <v>48</v>
      </c>
      <c r="F852" s="0" t="n">
        <f aca="false">MIN(A852:C852)</f>
        <v>22</v>
      </c>
      <c r="G852" s="0" t="n">
        <f aca="false">IF(D852&lt;E852+F852,1,0)</f>
        <v>1</v>
      </c>
      <c r="H852" s="0" t="n">
        <f aca="false">IF(OR(D852=E852,E852=F852,F852=D852),1,0)</f>
        <v>0</v>
      </c>
      <c r="I852" s="2" t="n">
        <f aca="false">IF(AND(D852=E852,E852=F852,F852=D852),0,1)</f>
        <v>1</v>
      </c>
      <c r="J852" s="3" t="n">
        <f aca="false">IF(G852*H852*I852=1,1,0)</f>
        <v>0</v>
      </c>
    </row>
    <row r="853" customFormat="false" ht="15.75" hidden="false" customHeight="false" outlineLevel="0" collapsed="false">
      <c r="A853" s="1" t="n">
        <v>54</v>
      </c>
      <c r="B853" s="1" t="n">
        <v>43</v>
      </c>
      <c r="C853" s="1" t="n">
        <v>69</v>
      </c>
      <c r="D853" s="0" t="n">
        <f aca="false">LARGE(A853:C853,1)</f>
        <v>69</v>
      </c>
      <c r="E853" s="0" t="n">
        <f aca="false">LARGE(A853:C853,2)</f>
        <v>54</v>
      </c>
      <c r="F853" s="0" t="n">
        <f aca="false">MIN(A853:C853)</f>
        <v>43</v>
      </c>
      <c r="G853" s="0" t="n">
        <f aca="false">IF(D853&lt;E853+F853,1,0)</f>
        <v>1</v>
      </c>
      <c r="H853" s="0" t="n">
        <f aca="false">IF(OR(D853=E853,E853=F853,F853=D853),1,0)</f>
        <v>0</v>
      </c>
      <c r="I853" s="2" t="n">
        <f aca="false">IF(AND(D853=E853,E853=F853,F853=D853),0,1)</f>
        <v>1</v>
      </c>
      <c r="J853" s="3" t="n">
        <f aca="false">IF(G853*H853*I853=1,1,0)</f>
        <v>0</v>
      </c>
    </row>
    <row r="854" customFormat="false" ht="15.75" hidden="false" customHeight="false" outlineLevel="0" collapsed="false">
      <c r="A854" s="1" t="n">
        <v>2</v>
      </c>
      <c r="B854" s="1" t="n">
        <v>9</v>
      </c>
      <c r="C854" s="1" t="n">
        <v>64</v>
      </c>
      <c r="D854" s="0" t="n">
        <f aca="false">LARGE(A854:C854,1)</f>
        <v>64</v>
      </c>
      <c r="E854" s="0" t="n">
        <f aca="false">LARGE(A854:C854,2)</f>
        <v>9</v>
      </c>
      <c r="F854" s="0" t="n">
        <f aca="false">MIN(A854:C854)</f>
        <v>2</v>
      </c>
      <c r="G854" s="0" t="n">
        <f aca="false">IF(D854&lt;E854+F854,1,0)</f>
        <v>0</v>
      </c>
      <c r="H854" s="0" t="n">
        <f aca="false">IF(OR(D854=E854,E854=F854,F854=D854),1,0)</f>
        <v>0</v>
      </c>
      <c r="I854" s="2" t="n">
        <f aca="false">IF(AND(D854=E854,E854=F854,F854=D854),0,1)</f>
        <v>1</v>
      </c>
      <c r="J854" s="3" t="n">
        <f aca="false">IF(G854*H854*I854=1,1,0)</f>
        <v>0</v>
      </c>
    </row>
    <row r="855" customFormat="false" ht="15.75" hidden="false" customHeight="false" outlineLevel="0" collapsed="false">
      <c r="A855" s="1" t="n">
        <v>80</v>
      </c>
      <c r="B855" s="1" t="n">
        <v>46</v>
      </c>
      <c r="C855" s="1" t="n">
        <v>22</v>
      </c>
      <c r="D855" s="0" t="n">
        <f aca="false">LARGE(A855:C855,1)</f>
        <v>80</v>
      </c>
      <c r="E855" s="0" t="n">
        <f aca="false">LARGE(A855:C855,2)</f>
        <v>46</v>
      </c>
      <c r="F855" s="0" t="n">
        <f aca="false">MIN(A855:C855)</f>
        <v>22</v>
      </c>
      <c r="G855" s="0" t="n">
        <f aca="false">IF(D855&lt;E855+F855,1,0)</f>
        <v>0</v>
      </c>
      <c r="H855" s="0" t="n">
        <f aca="false">IF(OR(D855=E855,E855=F855,F855=D855),1,0)</f>
        <v>0</v>
      </c>
      <c r="I855" s="2" t="n">
        <f aca="false">IF(AND(D855=E855,E855=F855,F855=D855),0,1)</f>
        <v>1</v>
      </c>
      <c r="J855" s="3" t="n">
        <f aca="false">IF(G855*H855*I855=1,1,0)</f>
        <v>0</v>
      </c>
    </row>
    <row r="856" customFormat="false" ht="15.75" hidden="false" customHeight="false" outlineLevel="0" collapsed="false">
      <c r="A856" s="1" t="n">
        <v>75</v>
      </c>
      <c r="B856" s="1" t="n">
        <v>92</v>
      </c>
      <c r="C856" s="1" t="n">
        <v>37</v>
      </c>
      <c r="D856" s="0" t="n">
        <f aca="false">LARGE(A856:C856,1)</f>
        <v>92</v>
      </c>
      <c r="E856" s="0" t="n">
        <f aca="false">LARGE(A856:C856,2)</f>
        <v>75</v>
      </c>
      <c r="F856" s="0" t="n">
        <f aca="false">MIN(A856:C856)</f>
        <v>37</v>
      </c>
      <c r="G856" s="0" t="n">
        <f aca="false">IF(D856&lt;E856+F856,1,0)</f>
        <v>1</v>
      </c>
      <c r="H856" s="0" t="n">
        <f aca="false">IF(OR(D856=E856,E856=F856,F856=D856),1,0)</f>
        <v>0</v>
      </c>
      <c r="I856" s="2" t="n">
        <f aca="false">IF(AND(D856=E856,E856=F856,F856=D856),0,1)</f>
        <v>1</v>
      </c>
      <c r="J856" s="3" t="n">
        <f aca="false">IF(G856*H856*I856=1,1,0)</f>
        <v>0</v>
      </c>
    </row>
    <row r="857" customFormat="false" ht="15.75" hidden="false" customHeight="false" outlineLevel="0" collapsed="false">
      <c r="A857" s="1" t="n">
        <v>54</v>
      </c>
      <c r="B857" s="1" t="n">
        <v>42</v>
      </c>
      <c r="C857" s="1" t="n">
        <v>57</v>
      </c>
      <c r="D857" s="0" t="n">
        <f aca="false">LARGE(A857:C857,1)</f>
        <v>57</v>
      </c>
      <c r="E857" s="0" t="n">
        <f aca="false">LARGE(A857:C857,2)</f>
        <v>54</v>
      </c>
      <c r="F857" s="0" t="n">
        <f aca="false">MIN(A857:C857)</f>
        <v>42</v>
      </c>
      <c r="G857" s="0" t="n">
        <f aca="false">IF(D857&lt;E857+F857,1,0)</f>
        <v>1</v>
      </c>
      <c r="H857" s="0" t="n">
        <f aca="false">IF(OR(D857=E857,E857=F857,F857=D857),1,0)</f>
        <v>0</v>
      </c>
      <c r="I857" s="2" t="n">
        <f aca="false">IF(AND(D857=E857,E857=F857,F857=D857),0,1)</f>
        <v>1</v>
      </c>
      <c r="J857" s="3" t="n">
        <f aca="false">IF(G857*H857*I857=1,1,0)</f>
        <v>0</v>
      </c>
    </row>
    <row r="858" customFormat="false" ht="15.75" hidden="false" customHeight="false" outlineLevel="0" collapsed="false">
      <c r="A858" s="1" t="n">
        <v>81</v>
      </c>
      <c r="B858" s="1" t="n">
        <v>53</v>
      </c>
      <c r="C858" s="1" t="n">
        <v>73</v>
      </c>
      <c r="D858" s="0" t="n">
        <f aca="false">LARGE(A858:C858,1)</f>
        <v>81</v>
      </c>
      <c r="E858" s="0" t="n">
        <f aca="false">LARGE(A858:C858,2)</f>
        <v>73</v>
      </c>
      <c r="F858" s="0" t="n">
        <f aca="false">MIN(A858:C858)</f>
        <v>53</v>
      </c>
      <c r="G858" s="0" t="n">
        <f aca="false">IF(D858&lt;E858+F858,1,0)</f>
        <v>1</v>
      </c>
      <c r="H858" s="0" t="n">
        <f aca="false">IF(OR(D858=E858,E858=F858,F858=D858),1,0)</f>
        <v>0</v>
      </c>
      <c r="I858" s="2" t="n">
        <f aca="false">IF(AND(D858=E858,E858=F858,F858=D858),0,1)</f>
        <v>1</v>
      </c>
      <c r="J858" s="3" t="n">
        <f aca="false">IF(G858*H858*I858=1,1,0)</f>
        <v>0</v>
      </c>
    </row>
    <row r="859" customFormat="false" ht="15.75" hidden="false" customHeight="false" outlineLevel="0" collapsed="false">
      <c r="A859" s="1" t="n">
        <v>85</v>
      </c>
      <c r="B859" s="1" t="n">
        <v>34</v>
      </c>
      <c r="C859" s="1" t="n">
        <v>95</v>
      </c>
      <c r="D859" s="0" t="n">
        <f aca="false">LARGE(A859:C859,1)</f>
        <v>95</v>
      </c>
      <c r="E859" s="0" t="n">
        <f aca="false">LARGE(A859:C859,2)</f>
        <v>85</v>
      </c>
      <c r="F859" s="0" t="n">
        <f aca="false">MIN(A859:C859)</f>
        <v>34</v>
      </c>
      <c r="G859" s="0" t="n">
        <f aca="false">IF(D859&lt;E859+F859,1,0)</f>
        <v>1</v>
      </c>
      <c r="H859" s="0" t="n">
        <f aca="false">IF(OR(D859=E859,E859=F859,F859=D859),1,0)</f>
        <v>0</v>
      </c>
      <c r="I859" s="2" t="n">
        <f aca="false">IF(AND(D859=E859,E859=F859,F859=D859),0,1)</f>
        <v>1</v>
      </c>
      <c r="J859" s="3" t="n">
        <f aca="false">IF(G859*H859*I859=1,1,0)</f>
        <v>0</v>
      </c>
    </row>
    <row r="860" customFormat="false" ht="15.75" hidden="false" customHeight="false" outlineLevel="0" collapsed="false">
      <c r="A860" s="1" t="n">
        <v>4</v>
      </c>
      <c r="B860" s="1" t="n">
        <v>71</v>
      </c>
      <c r="C860" s="1" t="n">
        <v>34</v>
      </c>
      <c r="D860" s="0" t="n">
        <f aca="false">LARGE(A860:C860,1)</f>
        <v>71</v>
      </c>
      <c r="E860" s="0" t="n">
        <f aca="false">LARGE(A860:C860,2)</f>
        <v>34</v>
      </c>
      <c r="F860" s="0" t="n">
        <f aca="false">MIN(A860:C860)</f>
        <v>4</v>
      </c>
      <c r="G860" s="0" t="n">
        <f aca="false">IF(D860&lt;E860+F860,1,0)</f>
        <v>0</v>
      </c>
      <c r="H860" s="0" t="n">
        <f aca="false">IF(OR(D860=E860,E860=F860,F860=D860),1,0)</f>
        <v>0</v>
      </c>
      <c r="I860" s="2" t="n">
        <f aca="false">IF(AND(D860=E860,E860=F860,F860=D860),0,1)</f>
        <v>1</v>
      </c>
      <c r="J860" s="3" t="n">
        <f aca="false">IF(G860*H860*I860=1,1,0)</f>
        <v>0</v>
      </c>
    </row>
    <row r="861" customFormat="false" ht="15.75" hidden="false" customHeight="false" outlineLevel="0" collapsed="false">
      <c r="A861" s="1" t="n">
        <v>91</v>
      </c>
      <c r="B861" s="1" t="n">
        <v>40</v>
      </c>
      <c r="C861" s="1" t="n">
        <v>71</v>
      </c>
      <c r="D861" s="0" t="n">
        <f aca="false">LARGE(A861:C861,1)</f>
        <v>91</v>
      </c>
      <c r="E861" s="0" t="n">
        <f aca="false">LARGE(A861:C861,2)</f>
        <v>71</v>
      </c>
      <c r="F861" s="0" t="n">
        <f aca="false">MIN(A861:C861)</f>
        <v>40</v>
      </c>
      <c r="G861" s="0" t="n">
        <f aca="false">IF(D861&lt;E861+F861,1,0)</f>
        <v>1</v>
      </c>
      <c r="H861" s="0" t="n">
        <f aca="false">IF(OR(D861=E861,E861=F861,F861=D861),1,0)</f>
        <v>0</v>
      </c>
      <c r="I861" s="2" t="n">
        <f aca="false">IF(AND(D861=E861,E861=F861,F861=D861),0,1)</f>
        <v>1</v>
      </c>
      <c r="J861" s="3" t="n">
        <f aca="false">IF(G861*H861*I861=1,1,0)</f>
        <v>0</v>
      </c>
    </row>
    <row r="862" customFormat="false" ht="15.75" hidden="false" customHeight="false" outlineLevel="0" collapsed="false">
      <c r="A862" s="1" t="n">
        <v>90</v>
      </c>
      <c r="B862" s="1" t="n">
        <v>15</v>
      </c>
      <c r="C862" s="1" t="n">
        <v>62</v>
      </c>
      <c r="D862" s="0" t="n">
        <f aca="false">LARGE(A862:C862,1)</f>
        <v>90</v>
      </c>
      <c r="E862" s="0" t="n">
        <f aca="false">LARGE(A862:C862,2)</f>
        <v>62</v>
      </c>
      <c r="F862" s="0" t="n">
        <f aca="false">MIN(A862:C862)</f>
        <v>15</v>
      </c>
      <c r="G862" s="0" t="n">
        <f aca="false">IF(D862&lt;E862+F862,1,0)</f>
        <v>0</v>
      </c>
      <c r="H862" s="0" t="n">
        <f aca="false">IF(OR(D862=E862,E862=F862,F862=D862),1,0)</f>
        <v>0</v>
      </c>
      <c r="I862" s="2" t="n">
        <f aca="false">IF(AND(D862=E862,E862=F862,F862=D862),0,1)</f>
        <v>1</v>
      </c>
      <c r="J862" s="3" t="n">
        <f aca="false">IF(G862*H862*I862=1,1,0)</f>
        <v>0</v>
      </c>
    </row>
    <row r="863" customFormat="false" ht="15.75" hidden="false" customHeight="false" outlineLevel="0" collapsed="false">
      <c r="A863" s="1" t="n">
        <v>70</v>
      </c>
      <c r="B863" s="1" t="n">
        <v>40</v>
      </c>
      <c r="C863" s="1" t="n">
        <v>61</v>
      </c>
      <c r="D863" s="0" t="n">
        <f aca="false">LARGE(A863:C863,1)</f>
        <v>70</v>
      </c>
      <c r="E863" s="0" t="n">
        <f aca="false">LARGE(A863:C863,2)</f>
        <v>61</v>
      </c>
      <c r="F863" s="0" t="n">
        <f aca="false">MIN(A863:C863)</f>
        <v>40</v>
      </c>
      <c r="G863" s="0" t="n">
        <f aca="false">IF(D863&lt;E863+F863,1,0)</f>
        <v>1</v>
      </c>
      <c r="H863" s="0" t="n">
        <f aca="false">IF(OR(D863=E863,E863=F863,F863=D863),1,0)</f>
        <v>0</v>
      </c>
      <c r="I863" s="2" t="n">
        <f aca="false">IF(AND(D863=E863,E863=F863,F863=D863),0,1)</f>
        <v>1</v>
      </c>
      <c r="J863" s="3" t="n">
        <f aca="false">IF(G863*H863*I863=1,1,0)</f>
        <v>0</v>
      </c>
    </row>
    <row r="864" customFormat="false" ht="15.75" hidden="false" customHeight="false" outlineLevel="0" collapsed="false">
      <c r="A864" s="1" t="n">
        <v>57</v>
      </c>
      <c r="B864" s="1" t="n">
        <v>11</v>
      </c>
      <c r="C864" s="1" t="n">
        <v>17</v>
      </c>
      <c r="D864" s="0" t="n">
        <f aca="false">LARGE(A864:C864,1)</f>
        <v>57</v>
      </c>
      <c r="E864" s="0" t="n">
        <f aca="false">LARGE(A864:C864,2)</f>
        <v>17</v>
      </c>
      <c r="F864" s="0" t="n">
        <f aca="false">MIN(A864:C864)</f>
        <v>11</v>
      </c>
      <c r="G864" s="0" t="n">
        <f aca="false">IF(D864&lt;E864+F864,1,0)</f>
        <v>0</v>
      </c>
      <c r="H864" s="0" t="n">
        <f aca="false">IF(OR(D864=E864,E864=F864,F864=D864),1,0)</f>
        <v>0</v>
      </c>
      <c r="I864" s="2" t="n">
        <f aca="false">IF(AND(D864=E864,E864=F864,F864=D864),0,1)</f>
        <v>1</v>
      </c>
      <c r="J864" s="3" t="n">
        <f aca="false">IF(G864*H864*I864=1,1,0)</f>
        <v>0</v>
      </c>
    </row>
    <row r="865" customFormat="false" ht="15.75" hidden="false" customHeight="false" outlineLevel="0" collapsed="false">
      <c r="A865" s="1" t="n">
        <v>79</v>
      </c>
      <c r="B865" s="1" t="n">
        <v>47</v>
      </c>
      <c r="C865" s="1" t="n">
        <v>16</v>
      </c>
      <c r="D865" s="0" t="n">
        <f aca="false">LARGE(A865:C865,1)</f>
        <v>79</v>
      </c>
      <c r="E865" s="0" t="n">
        <f aca="false">LARGE(A865:C865,2)</f>
        <v>47</v>
      </c>
      <c r="F865" s="0" t="n">
        <f aca="false">MIN(A865:C865)</f>
        <v>16</v>
      </c>
      <c r="G865" s="0" t="n">
        <f aca="false">IF(D865&lt;E865+F865,1,0)</f>
        <v>0</v>
      </c>
      <c r="H865" s="0" t="n">
        <f aca="false">IF(OR(D865=E865,E865=F865,F865=D865),1,0)</f>
        <v>0</v>
      </c>
      <c r="I865" s="2" t="n">
        <f aca="false">IF(AND(D865=E865,E865=F865,F865=D865),0,1)</f>
        <v>1</v>
      </c>
      <c r="J865" s="3" t="n">
        <f aca="false">IF(G865*H865*I865=1,1,0)</f>
        <v>0</v>
      </c>
    </row>
    <row r="866" customFormat="false" ht="15.75" hidden="false" customHeight="false" outlineLevel="0" collapsed="false">
      <c r="A866" s="1" t="n">
        <v>99</v>
      </c>
      <c r="B866" s="1" t="n">
        <v>15</v>
      </c>
      <c r="C866" s="1" t="n">
        <v>48</v>
      </c>
      <c r="D866" s="0" t="n">
        <f aca="false">LARGE(A866:C866,1)</f>
        <v>99</v>
      </c>
      <c r="E866" s="0" t="n">
        <f aca="false">LARGE(A866:C866,2)</f>
        <v>48</v>
      </c>
      <c r="F866" s="0" t="n">
        <f aca="false">MIN(A866:C866)</f>
        <v>15</v>
      </c>
      <c r="G866" s="0" t="n">
        <f aca="false">IF(D866&lt;E866+F866,1,0)</f>
        <v>0</v>
      </c>
      <c r="H866" s="0" t="n">
        <f aca="false">IF(OR(D866=E866,E866=F866,F866=D866),1,0)</f>
        <v>0</v>
      </c>
      <c r="I866" s="2" t="n">
        <f aca="false">IF(AND(D866=E866,E866=F866,F866=D866),0,1)</f>
        <v>1</v>
      </c>
      <c r="J866" s="3" t="n">
        <f aca="false">IF(G866*H866*I866=1,1,0)</f>
        <v>0</v>
      </c>
    </row>
    <row r="867" customFormat="false" ht="15.75" hidden="false" customHeight="false" outlineLevel="0" collapsed="false">
      <c r="A867" s="1" t="n">
        <v>34</v>
      </c>
      <c r="B867" s="1" t="n">
        <v>28</v>
      </c>
      <c r="C867" s="1" t="n">
        <v>80</v>
      </c>
      <c r="D867" s="0" t="n">
        <f aca="false">LARGE(A867:C867,1)</f>
        <v>80</v>
      </c>
      <c r="E867" s="0" t="n">
        <f aca="false">LARGE(A867:C867,2)</f>
        <v>34</v>
      </c>
      <c r="F867" s="0" t="n">
        <f aca="false">MIN(A867:C867)</f>
        <v>28</v>
      </c>
      <c r="G867" s="0" t="n">
        <f aca="false">IF(D867&lt;E867+F867,1,0)</f>
        <v>0</v>
      </c>
      <c r="H867" s="0" t="n">
        <f aca="false">IF(OR(D867=E867,E867=F867,F867=D867),1,0)</f>
        <v>0</v>
      </c>
      <c r="I867" s="2" t="n">
        <f aca="false">IF(AND(D867=E867,E867=F867,F867=D867),0,1)</f>
        <v>1</v>
      </c>
      <c r="J867" s="3" t="n">
        <f aca="false">IF(G867*H867*I867=1,1,0)</f>
        <v>0</v>
      </c>
    </row>
    <row r="868" customFormat="false" ht="15.75" hidden="false" customHeight="false" outlineLevel="0" collapsed="false">
      <c r="A868" s="1" t="n">
        <v>80</v>
      </c>
      <c r="B868" s="1" t="n">
        <v>63</v>
      </c>
      <c r="C868" s="1" t="n">
        <v>93</v>
      </c>
      <c r="D868" s="0" t="n">
        <f aca="false">LARGE(A868:C868,1)</f>
        <v>93</v>
      </c>
      <c r="E868" s="0" t="n">
        <f aca="false">LARGE(A868:C868,2)</f>
        <v>80</v>
      </c>
      <c r="F868" s="0" t="n">
        <f aca="false">MIN(A868:C868)</f>
        <v>63</v>
      </c>
      <c r="G868" s="0" t="n">
        <f aca="false">IF(D868&lt;E868+F868,1,0)</f>
        <v>1</v>
      </c>
      <c r="H868" s="0" t="n">
        <f aca="false">IF(OR(D868=E868,E868=F868,F868=D868),1,0)</f>
        <v>0</v>
      </c>
      <c r="I868" s="2" t="n">
        <f aca="false">IF(AND(D868=E868,E868=F868,F868=D868),0,1)</f>
        <v>1</v>
      </c>
      <c r="J868" s="3" t="n">
        <f aca="false">IF(G868*H868*I868=1,1,0)</f>
        <v>0</v>
      </c>
    </row>
    <row r="869" customFormat="false" ht="15.75" hidden="false" customHeight="false" outlineLevel="0" collapsed="false">
      <c r="A869" s="1" t="n">
        <v>16</v>
      </c>
      <c r="B869" s="1" t="n">
        <v>72</v>
      </c>
      <c r="C869" s="1" t="n">
        <v>79</v>
      </c>
      <c r="D869" s="0" t="n">
        <f aca="false">LARGE(A869:C869,1)</f>
        <v>79</v>
      </c>
      <c r="E869" s="0" t="n">
        <f aca="false">LARGE(A869:C869,2)</f>
        <v>72</v>
      </c>
      <c r="F869" s="0" t="n">
        <f aca="false">MIN(A869:C869)</f>
        <v>16</v>
      </c>
      <c r="G869" s="0" t="n">
        <f aca="false">IF(D869&lt;E869+F869,1,0)</f>
        <v>1</v>
      </c>
      <c r="H869" s="0" t="n">
        <f aca="false">IF(OR(D869=E869,E869=F869,F869=D869),1,0)</f>
        <v>0</v>
      </c>
      <c r="I869" s="2" t="n">
        <f aca="false">IF(AND(D869=E869,E869=F869,F869=D869),0,1)</f>
        <v>1</v>
      </c>
      <c r="J869" s="3" t="n">
        <f aca="false">IF(G869*H869*I869=1,1,0)</f>
        <v>0</v>
      </c>
    </row>
    <row r="870" customFormat="false" ht="15.75" hidden="false" customHeight="false" outlineLevel="0" collapsed="false">
      <c r="A870" s="1" t="n">
        <v>53</v>
      </c>
      <c r="B870" s="1" t="n">
        <v>46</v>
      </c>
      <c r="C870" s="1" t="n">
        <v>86</v>
      </c>
      <c r="D870" s="0" t="n">
        <f aca="false">LARGE(A870:C870,1)</f>
        <v>86</v>
      </c>
      <c r="E870" s="0" t="n">
        <f aca="false">LARGE(A870:C870,2)</f>
        <v>53</v>
      </c>
      <c r="F870" s="0" t="n">
        <f aca="false">MIN(A870:C870)</f>
        <v>46</v>
      </c>
      <c r="G870" s="0" t="n">
        <f aca="false">IF(D870&lt;E870+F870,1,0)</f>
        <v>1</v>
      </c>
      <c r="H870" s="0" t="n">
        <f aca="false">IF(OR(D870=E870,E870=F870,F870=D870),1,0)</f>
        <v>0</v>
      </c>
      <c r="I870" s="2" t="n">
        <f aca="false">IF(AND(D870=E870,E870=F870,F870=D870),0,1)</f>
        <v>1</v>
      </c>
      <c r="J870" s="3" t="n">
        <f aca="false">IF(G870*H870*I870=1,1,0)</f>
        <v>0</v>
      </c>
    </row>
    <row r="871" customFormat="false" ht="15.75" hidden="false" customHeight="false" outlineLevel="0" collapsed="false">
      <c r="A871" s="1" t="n">
        <v>78</v>
      </c>
      <c r="B871" s="1" t="n">
        <v>1</v>
      </c>
      <c r="C871" s="1" t="n">
        <v>17</v>
      </c>
      <c r="D871" s="0" t="n">
        <f aca="false">LARGE(A871:C871,1)</f>
        <v>78</v>
      </c>
      <c r="E871" s="0" t="n">
        <f aca="false">LARGE(A871:C871,2)</f>
        <v>17</v>
      </c>
      <c r="F871" s="0" t="n">
        <f aca="false">MIN(A871:C871)</f>
        <v>1</v>
      </c>
      <c r="G871" s="0" t="n">
        <f aca="false">IF(D871&lt;E871+F871,1,0)</f>
        <v>0</v>
      </c>
      <c r="H871" s="0" t="n">
        <f aca="false">IF(OR(D871=E871,E871=F871,F871=D871),1,0)</f>
        <v>0</v>
      </c>
      <c r="I871" s="2" t="n">
        <f aca="false">IF(AND(D871=E871,E871=F871,F871=D871),0,1)</f>
        <v>1</v>
      </c>
      <c r="J871" s="3" t="n">
        <f aca="false">IF(G871*H871*I871=1,1,0)</f>
        <v>0</v>
      </c>
    </row>
    <row r="872" customFormat="false" ht="15.75" hidden="false" customHeight="false" outlineLevel="0" collapsed="false">
      <c r="A872" s="1" t="n">
        <v>14</v>
      </c>
      <c r="B872" s="1" t="n">
        <v>14</v>
      </c>
      <c r="C872" s="1" t="n">
        <v>38</v>
      </c>
      <c r="D872" s="0" t="n">
        <f aca="false">LARGE(A872:C872,1)</f>
        <v>38</v>
      </c>
      <c r="E872" s="0" t="n">
        <f aca="false">LARGE(A872:C872,2)</f>
        <v>14</v>
      </c>
      <c r="F872" s="0" t="n">
        <f aca="false">MIN(A872:C872)</f>
        <v>14</v>
      </c>
      <c r="G872" s="0" t="n">
        <f aca="false">IF(D872&lt;E872+F872,1,0)</f>
        <v>0</v>
      </c>
      <c r="H872" s="0" t="n">
        <f aca="false">IF(OR(D872=E872,E872=F872,F872=D872),1,0)</f>
        <v>1</v>
      </c>
      <c r="I872" s="2" t="n">
        <f aca="false">IF(AND(D872=E872,E872=F872,F872=D872),0,1)</f>
        <v>1</v>
      </c>
      <c r="J872" s="3" t="n">
        <f aca="false">IF(G872*H872*I872=1,1,0)</f>
        <v>0</v>
      </c>
    </row>
    <row r="873" customFormat="false" ht="15.75" hidden="false" customHeight="false" outlineLevel="0" collapsed="false">
      <c r="A873" s="1" t="n">
        <v>43</v>
      </c>
      <c r="B873" s="1" t="n">
        <v>60</v>
      </c>
      <c r="C873" s="1" t="n">
        <v>55</v>
      </c>
      <c r="D873" s="0" t="n">
        <f aca="false">LARGE(A873:C873,1)</f>
        <v>60</v>
      </c>
      <c r="E873" s="0" t="n">
        <f aca="false">LARGE(A873:C873,2)</f>
        <v>55</v>
      </c>
      <c r="F873" s="0" t="n">
        <f aca="false">MIN(A873:C873)</f>
        <v>43</v>
      </c>
      <c r="G873" s="0" t="n">
        <f aca="false">IF(D873&lt;E873+F873,1,0)</f>
        <v>1</v>
      </c>
      <c r="H873" s="0" t="n">
        <f aca="false">IF(OR(D873=E873,E873=F873,F873=D873),1,0)</f>
        <v>0</v>
      </c>
      <c r="I873" s="2" t="n">
        <f aca="false">IF(AND(D873=E873,E873=F873,F873=D873),0,1)</f>
        <v>1</v>
      </c>
      <c r="J873" s="3" t="n">
        <f aca="false">IF(G873*H873*I873=1,1,0)</f>
        <v>0</v>
      </c>
    </row>
    <row r="874" customFormat="false" ht="15.75" hidden="false" customHeight="false" outlineLevel="0" collapsed="false">
      <c r="A874" s="1" t="n">
        <v>39</v>
      </c>
      <c r="B874" s="1" t="n">
        <v>63</v>
      </c>
      <c r="C874" s="1" t="n">
        <v>53</v>
      </c>
      <c r="D874" s="0" t="n">
        <f aca="false">LARGE(A874:C874,1)</f>
        <v>63</v>
      </c>
      <c r="E874" s="0" t="n">
        <f aca="false">LARGE(A874:C874,2)</f>
        <v>53</v>
      </c>
      <c r="F874" s="0" t="n">
        <f aca="false">MIN(A874:C874)</f>
        <v>39</v>
      </c>
      <c r="G874" s="0" t="n">
        <f aca="false">IF(D874&lt;E874+F874,1,0)</f>
        <v>1</v>
      </c>
      <c r="H874" s="0" t="n">
        <f aca="false">IF(OR(D874=E874,E874=F874,F874=D874),1,0)</f>
        <v>0</v>
      </c>
      <c r="I874" s="2" t="n">
        <f aca="false">IF(AND(D874=E874,E874=F874,F874=D874),0,1)</f>
        <v>1</v>
      </c>
      <c r="J874" s="3" t="n">
        <f aca="false">IF(G874*H874*I874=1,1,0)</f>
        <v>0</v>
      </c>
    </row>
    <row r="875" customFormat="false" ht="15.75" hidden="false" customHeight="false" outlineLevel="0" collapsed="false">
      <c r="A875" s="1" t="n">
        <v>82</v>
      </c>
      <c r="B875" s="1" t="n">
        <v>9</v>
      </c>
      <c r="C875" s="1" t="n">
        <v>73</v>
      </c>
      <c r="D875" s="0" t="n">
        <f aca="false">LARGE(A875:C875,1)</f>
        <v>82</v>
      </c>
      <c r="E875" s="0" t="n">
        <f aca="false">LARGE(A875:C875,2)</f>
        <v>73</v>
      </c>
      <c r="F875" s="0" t="n">
        <f aca="false">MIN(A875:C875)</f>
        <v>9</v>
      </c>
      <c r="G875" s="0" t="n">
        <f aca="false">IF(D875&lt;E875+F875,1,0)</f>
        <v>0</v>
      </c>
      <c r="H875" s="0" t="n">
        <f aca="false">IF(OR(D875=E875,E875=F875,F875=D875),1,0)</f>
        <v>0</v>
      </c>
      <c r="I875" s="2" t="n">
        <f aca="false">IF(AND(D875=E875,E875=F875,F875=D875),0,1)</f>
        <v>1</v>
      </c>
      <c r="J875" s="3" t="n">
        <f aca="false">IF(G875*H875*I875=1,1,0)</f>
        <v>0</v>
      </c>
    </row>
    <row r="876" customFormat="false" ht="15.75" hidden="false" customHeight="false" outlineLevel="0" collapsed="false">
      <c r="A876" s="1" t="n">
        <v>36</v>
      </c>
      <c r="B876" s="1" t="n">
        <v>36</v>
      </c>
      <c r="C876" s="1" t="n">
        <v>82</v>
      </c>
      <c r="D876" s="0" t="n">
        <f aca="false">LARGE(A876:C876,1)</f>
        <v>82</v>
      </c>
      <c r="E876" s="0" t="n">
        <f aca="false">LARGE(A876:C876,2)</f>
        <v>36</v>
      </c>
      <c r="F876" s="0" t="n">
        <f aca="false">MIN(A876:C876)</f>
        <v>36</v>
      </c>
      <c r="G876" s="0" t="n">
        <f aca="false">IF(D876&lt;E876+F876,1,0)</f>
        <v>0</v>
      </c>
      <c r="H876" s="0" t="n">
        <f aca="false">IF(OR(D876=E876,E876=F876,F876=D876),1,0)</f>
        <v>1</v>
      </c>
      <c r="I876" s="2" t="n">
        <f aca="false">IF(AND(D876=E876,E876=F876,F876=D876),0,1)</f>
        <v>1</v>
      </c>
      <c r="J876" s="3" t="n">
        <f aca="false">IF(G876*H876*I876=1,1,0)</f>
        <v>0</v>
      </c>
    </row>
    <row r="877" customFormat="false" ht="15.75" hidden="false" customHeight="false" outlineLevel="0" collapsed="false">
      <c r="A877" s="1" t="n">
        <v>7</v>
      </c>
      <c r="B877" s="1" t="n">
        <v>94</v>
      </c>
      <c r="C877" s="1" t="n">
        <v>88</v>
      </c>
      <c r="D877" s="0" t="n">
        <f aca="false">LARGE(A877:C877,1)</f>
        <v>94</v>
      </c>
      <c r="E877" s="0" t="n">
        <f aca="false">LARGE(A877:C877,2)</f>
        <v>88</v>
      </c>
      <c r="F877" s="0" t="n">
        <f aca="false">MIN(A877:C877)</f>
        <v>7</v>
      </c>
      <c r="G877" s="0" t="n">
        <f aca="false">IF(D877&lt;E877+F877,1,0)</f>
        <v>1</v>
      </c>
      <c r="H877" s="0" t="n">
        <f aca="false">IF(OR(D877=E877,E877=F877,F877=D877),1,0)</f>
        <v>0</v>
      </c>
      <c r="I877" s="2" t="n">
        <f aca="false">IF(AND(D877=E877,E877=F877,F877=D877),0,1)</f>
        <v>1</v>
      </c>
      <c r="J877" s="3" t="n">
        <f aca="false">IF(G877*H877*I877=1,1,0)</f>
        <v>0</v>
      </c>
    </row>
    <row r="878" customFormat="false" ht="15.75" hidden="false" customHeight="false" outlineLevel="0" collapsed="false">
      <c r="A878" s="1" t="n">
        <v>29</v>
      </c>
      <c r="B878" s="1" t="n">
        <v>39</v>
      </c>
      <c r="C878" s="1" t="n">
        <v>69</v>
      </c>
      <c r="D878" s="0" t="n">
        <f aca="false">LARGE(A878:C878,1)</f>
        <v>69</v>
      </c>
      <c r="E878" s="0" t="n">
        <f aca="false">LARGE(A878:C878,2)</f>
        <v>39</v>
      </c>
      <c r="F878" s="0" t="n">
        <f aca="false">MIN(A878:C878)</f>
        <v>29</v>
      </c>
      <c r="G878" s="0" t="n">
        <f aca="false">IF(D878&lt;E878+F878,1,0)</f>
        <v>0</v>
      </c>
      <c r="H878" s="0" t="n">
        <f aca="false">IF(OR(D878=E878,E878=F878,F878=D878),1,0)</f>
        <v>0</v>
      </c>
      <c r="I878" s="2" t="n">
        <f aca="false">IF(AND(D878=E878,E878=F878,F878=D878),0,1)</f>
        <v>1</v>
      </c>
      <c r="J878" s="3" t="n">
        <f aca="false">IF(G878*H878*I878=1,1,0)</f>
        <v>0</v>
      </c>
    </row>
    <row r="879" customFormat="false" ht="15.75" hidden="false" customHeight="false" outlineLevel="0" collapsed="false">
      <c r="A879" s="1" t="n">
        <v>74</v>
      </c>
      <c r="B879" s="1" t="n">
        <v>8</v>
      </c>
      <c r="C879" s="1" t="n">
        <v>14</v>
      </c>
      <c r="D879" s="0" t="n">
        <f aca="false">LARGE(A879:C879,1)</f>
        <v>74</v>
      </c>
      <c r="E879" s="0" t="n">
        <f aca="false">LARGE(A879:C879,2)</f>
        <v>14</v>
      </c>
      <c r="F879" s="0" t="n">
        <f aca="false">MIN(A879:C879)</f>
        <v>8</v>
      </c>
      <c r="G879" s="0" t="n">
        <f aca="false">IF(D879&lt;E879+F879,1,0)</f>
        <v>0</v>
      </c>
      <c r="H879" s="0" t="n">
        <f aca="false">IF(OR(D879=E879,E879=F879,F879=D879),1,0)</f>
        <v>0</v>
      </c>
      <c r="I879" s="2" t="n">
        <f aca="false">IF(AND(D879=E879,E879=F879,F879=D879),0,1)</f>
        <v>1</v>
      </c>
      <c r="J879" s="3" t="n">
        <f aca="false">IF(G879*H879*I879=1,1,0)</f>
        <v>0</v>
      </c>
    </row>
    <row r="880" customFormat="false" ht="15.75" hidden="false" customHeight="false" outlineLevel="0" collapsed="false">
      <c r="A880" s="1" t="n">
        <v>9</v>
      </c>
      <c r="B880" s="1" t="n">
        <v>61</v>
      </c>
      <c r="C880" s="1" t="n">
        <v>29</v>
      </c>
      <c r="D880" s="0" t="n">
        <f aca="false">LARGE(A880:C880,1)</f>
        <v>61</v>
      </c>
      <c r="E880" s="0" t="n">
        <f aca="false">LARGE(A880:C880,2)</f>
        <v>29</v>
      </c>
      <c r="F880" s="0" t="n">
        <f aca="false">MIN(A880:C880)</f>
        <v>9</v>
      </c>
      <c r="G880" s="0" t="n">
        <f aca="false">IF(D880&lt;E880+F880,1,0)</f>
        <v>0</v>
      </c>
      <c r="H880" s="0" t="n">
        <f aca="false">IF(OR(D880=E880,E880=F880,F880=D880),1,0)</f>
        <v>0</v>
      </c>
      <c r="I880" s="2" t="n">
        <f aca="false">IF(AND(D880=E880,E880=F880,F880=D880),0,1)</f>
        <v>1</v>
      </c>
      <c r="J880" s="3" t="n">
        <f aca="false">IF(G880*H880*I880=1,1,0)</f>
        <v>0</v>
      </c>
    </row>
    <row r="881" customFormat="false" ht="15.75" hidden="false" customHeight="false" outlineLevel="0" collapsed="false">
      <c r="A881" s="1" t="n">
        <v>87</v>
      </c>
      <c r="B881" s="1" t="n">
        <v>68</v>
      </c>
      <c r="C881" s="1" t="n">
        <v>63</v>
      </c>
      <c r="D881" s="0" t="n">
        <f aca="false">LARGE(A881:C881,1)</f>
        <v>87</v>
      </c>
      <c r="E881" s="0" t="n">
        <f aca="false">LARGE(A881:C881,2)</f>
        <v>68</v>
      </c>
      <c r="F881" s="0" t="n">
        <f aca="false">MIN(A881:C881)</f>
        <v>63</v>
      </c>
      <c r="G881" s="0" t="n">
        <f aca="false">IF(D881&lt;E881+F881,1,0)</f>
        <v>1</v>
      </c>
      <c r="H881" s="0" t="n">
        <f aca="false">IF(OR(D881=E881,E881=F881,F881=D881),1,0)</f>
        <v>0</v>
      </c>
      <c r="I881" s="2" t="n">
        <f aca="false">IF(AND(D881=E881,E881=F881,F881=D881),0,1)</f>
        <v>1</v>
      </c>
      <c r="J881" s="3" t="n">
        <f aca="false">IF(G881*H881*I881=1,1,0)</f>
        <v>0</v>
      </c>
    </row>
    <row r="882" customFormat="false" ht="15.75" hidden="false" customHeight="false" outlineLevel="0" collapsed="false">
      <c r="A882" s="1" t="n">
        <v>41</v>
      </c>
      <c r="B882" s="1" t="n">
        <v>83</v>
      </c>
      <c r="C882" s="1" t="n">
        <v>98</v>
      </c>
      <c r="D882" s="0" t="n">
        <f aca="false">LARGE(A882:C882,1)</f>
        <v>98</v>
      </c>
      <c r="E882" s="0" t="n">
        <f aca="false">LARGE(A882:C882,2)</f>
        <v>83</v>
      </c>
      <c r="F882" s="0" t="n">
        <f aca="false">MIN(A882:C882)</f>
        <v>41</v>
      </c>
      <c r="G882" s="0" t="n">
        <f aca="false">IF(D882&lt;E882+F882,1,0)</f>
        <v>1</v>
      </c>
      <c r="H882" s="0" t="n">
        <f aca="false">IF(OR(D882=E882,E882=F882,F882=D882),1,0)</f>
        <v>0</v>
      </c>
      <c r="I882" s="2" t="n">
        <f aca="false">IF(AND(D882=E882,E882=F882,F882=D882),0,1)</f>
        <v>1</v>
      </c>
      <c r="J882" s="3" t="n">
        <f aca="false">IF(G882*H882*I882=1,1,0)</f>
        <v>0</v>
      </c>
    </row>
    <row r="883" customFormat="false" ht="15.75" hidden="false" customHeight="false" outlineLevel="0" collapsed="false">
      <c r="A883" s="1" t="n">
        <v>3</v>
      </c>
      <c r="B883" s="1" t="n">
        <v>13</v>
      </c>
      <c r="C883" s="1" t="n">
        <v>88</v>
      </c>
      <c r="D883" s="0" t="n">
        <f aca="false">LARGE(A883:C883,1)</f>
        <v>88</v>
      </c>
      <c r="E883" s="0" t="n">
        <f aca="false">LARGE(A883:C883,2)</f>
        <v>13</v>
      </c>
      <c r="F883" s="0" t="n">
        <f aca="false">MIN(A883:C883)</f>
        <v>3</v>
      </c>
      <c r="G883" s="0" t="n">
        <f aca="false">IF(D883&lt;E883+F883,1,0)</f>
        <v>0</v>
      </c>
      <c r="H883" s="0" t="n">
        <f aca="false">IF(OR(D883=E883,E883=F883,F883=D883),1,0)</f>
        <v>0</v>
      </c>
      <c r="I883" s="2" t="n">
        <f aca="false">IF(AND(D883=E883,E883=F883,F883=D883),0,1)</f>
        <v>1</v>
      </c>
      <c r="J883" s="3" t="n">
        <f aca="false">IF(G883*H883*I883=1,1,0)</f>
        <v>0</v>
      </c>
    </row>
    <row r="884" customFormat="false" ht="15.75" hidden="false" customHeight="false" outlineLevel="0" collapsed="false">
      <c r="A884" s="1" t="n">
        <v>45</v>
      </c>
      <c r="B884" s="1" t="n">
        <v>40</v>
      </c>
      <c r="C884" s="1" t="n">
        <v>94</v>
      </c>
      <c r="D884" s="0" t="n">
        <f aca="false">LARGE(A884:C884,1)</f>
        <v>94</v>
      </c>
      <c r="E884" s="0" t="n">
        <f aca="false">LARGE(A884:C884,2)</f>
        <v>45</v>
      </c>
      <c r="F884" s="0" t="n">
        <f aca="false">MIN(A884:C884)</f>
        <v>40</v>
      </c>
      <c r="G884" s="0" t="n">
        <f aca="false">IF(D884&lt;E884+F884,1,0)</f>
        <v>0</v>
      </c>
      <c r="H884" s="0" t="n">
        <f aca="false">IF(OR(D884=E884,E884=F884,F884=D884),1,0)</f>
        <v>0</v>
      </c>
      <c r="I884" s="2" t="n">
        <f aca="false">IF(AND(D884=E884,E884=F884,F884=D884),0,1)</f>
        <v>1</v>
      </c>
      <c r="J884" s="3" t="n">
        <f aca="false">IF(G884*H884*I884=1,1,0)</f>
        <v>0</v>
      </c>
    </row>
    <row r="885" customFormat="false" ht="15.75" hidden="false" customHeight="false" outlineLevel="0" collapsed="false">
      <c r="A885" s="1" t="n">
        <v>47</v>
      </c>
      <c r="B885" s="1" t="n">
        <v>62</v>
      </c>
      <c r="C885" s="1" t="n">
        <v>62</v>
      </c>
      <c r="D885" s="0" t="n">
        <f aca="false">LARGE(A885:C885,1)</f>
        <v>62</v>
      </c>
      <c r="E885" s="0" t="n">
        <f aca="false">LARGE(A885:C885,2)</f>
        <v>62</v>
      </c>
      <c r="F885" s="0" t="n">
        <f aca="false">MIN(A885:C885)</f>
        <v>47</v>
      </c>
      <c r="G885" s="0" t="n">
        <f aca="false">IF(D885&lt;E885+F885,1,0)</f>
        <v>1</v>
      </c>
      <c r="H885" s="0" t="n">
        <f aca="false">IF(OR(D885=E885,E885=F885,F885=D885),1,0)</f>
        <v>1</v>
      </c>
      <c r="I885" s="2" t="n">
        <f aca="false">IF(AND(D885=E885,E885=F885,F885=D885),0,1)</f>
        <v>1</v>
      </c>
      <c r="J885" s="3" t="n">
        <f aca="false">IF(G885*H885*I885=1,1,0)</f>
        <v>1</v>
      </c>
    </row>
    <row r="886" customFormat="false" ht="15.75" hidden="false" customHeight="false" outlineLevel="0" collapsed="false">
      <c r="A886" s="1" t="n">
        <v>21</v>
      </c>
      <c r="B886" s="1" t="n">
        <v>19</v>
      </c>
      <c r="C886" s="1" t="n">
        <v>39</v>
      </c>
      <c r="D886" s="0" t="n">
        <f aca="false">LARGE(A886:C886,1)</f>
        <v>39</v>
      </c>
      <c r="E886" s="0" t="n">
        <f aca="false">LARGE(A886:C886,2)</f>
        <v>21</v>
      </c>
      <c r="F886" s="0" t="n">
        <f aca="false">MIN(A886:C886)</f>
        <v>19</v>
      </c>
      <c r="G886" s="0" t="n">
        <f aca="false">IF(D886&lt;E886+F886,1,0)</f>
        <v>1</v>
      </c>
      <c r="H886" s="0" t="n">
        <f aca="false">IF(OR(D886=E886,E886=F886,F886=D886),1,0)</f>
        <v>0</v>
      </c>
      <c r="I886" s="2" t="n">
        <f aca="false">IF(AND(D886=E886,E886=F886,F886=D886),0,1)</f>
        <v>1</v>
      </c>
      <c r="J886" s="3" t="n">
        <f aca="false">IF(G886*H886*I886=1,1,0)</f>
        <v>0</v>
      </c>
    </row>
    <row r="887" customFormat="false" ht="15.75" hidden="false" customHeight="false" outlineLevel="0" collapsed="false">
      <c r="A887" s="1" t="n">
        <v>34</v>
      </c>
      <c r="B887" s="1" t="n">
        <v>69</v>
      </c>
      <c r="C887" s="1" t="n">
        <v>55</v>
      </c>
      <c r="D887" s="0" t="n">
        <f aca="false">LARGE(A887:C887,1)</f>
        <v>69</v>
      </c>
      <c r="E887" s="0" t="n">
        <f aca="false">LARGE(A887:C887,2)</f>
        <v>55</v>
      </c>
      <c r="F887" s="0" t="n">
        <f aca="false">MIN(A887:C887)</f>
        <v>34</v>
      </c>
      <c r="G887" s="0" t="n">
        <f aca="false">IF(D887&lt;E887+F887,1,0)</f>
        <v>1</v>
      </c>
      <c r="H887" s="0" t="n">
        <f aca="false">IF(OR(D887=E887,E887=F887,F887=D887),1,0)</f>
        <v>0</v>
      </c>
      <c r="I887" s="2" t="n">
        <f aca="false">IF(AND(D887=E887,E887=F887,F887=D887),0,1)</f>
        <v>1</v>
      </c>
      <c r="J887" s="3" t="n">
        <f aca="false">IF(G887*H887*I887=1,1,0)</f>
        <v>0</v>
      </c>
    </row>
    <row r="888" customFormat="false" ht="15.75" hidden="false" customHeight="false" outlineLevel="0" collapsed="false">
      <c r="A888" s="1" t="n">
        <v>10</v>
      </c>
      <c r="B888" s="1" t="n">
        <v>14</v>
      </c>
      <c r="C888" s="1" t="n">
        <v>19</v>
      </c>
      <c r="D888" s="0" t="n">
        <f aca="false">LARGE(A888:C888,1)</f>
        <v>19</v>
      </c>
      <c r="E888" s="0" t="n">
        <f aca="false">LARGE(A888:C888,2)</f>
        <v>14</v>
      </c>
      <c r="F888" s="0" t="n">
        <f aca="false">MIN(A888:C888)</f>
        <v>10</v>
      </c>
      <c r="G888" s="0" t="n">
        <f aca="false">IF(D888&lt;E888+F888,1,0)</f>
        <v>1</v>
      </c>
      <c r="H888" s="0" t="n">
        <f aca="false">IF(OR(D888=E888,E888=F888,F888=D888),1,0)</f>
        <v>0</v>
      </c>
      <c r="I888" s="2" t="n">
        <f aca="false">IF(AND(D888=E888,E888=F888,F888=D888),0,1)</f>
        <v>1</v>
      </c>
      <c r="J888" s="3" t="n">
        <f aca="false">IF(G888*H888*I888=1,1,0)</f>
        <v>0</v>
      </c>
    </row>
    <row r="889" customFormat="false" ht="15.75" hidden="false" customHeight="false" outlineLevel="0" collapsed="false">
      <c r="A889" s="1" t="n">
        <v>7</v>
      </c>
      <c r="B889" s="1" t="n">
        <v>38</v>
      </c>
      <c r="C889" s="1" t="n">
        <v>49</v>
      </c>
      <c r="D889" s="0" t="n">
        <f aca="false">LARGE(A889:C889,1)</f>
        <v>49</v>
      </c>
      <c r="E889" s="0" t="n">
        <f aca="false">LARGE(A889:C889,2)</f>
        <v>38</v>
      </c>
      <c r="F889" s="0" t="n">
        <f aca="false">MIN(A889:C889)</f>
        <v>7</v>
      </c>
      <c r="G889" s="0" t="n">
        <f aca="false">IF(D889&lt;E889+F889,1,0)</f>
        <v>0</v>
      </c>
      <c r="H889" s="0" t="n">
        <f aca="false">IF(OR(D889=E889,E889=F889,F889=D889),1,0)</f>
        <v>0</v>
      </c>
      <c r="I889" s="2" t="n">
        <f aca="false">IF(AND(D889=E889,E889=F889,F889=D889),0,1)</f>
        <v>1</v>
      </c>
      <c r="J889" s="3" t="n">
        <f aca="false">IF(G889*H889*I889=1,1,0)</f>
        <v>0</v>
      </c>
    </row>
    <row r="890" customFormat="false" ht="15.75" hidden="false" customHeight="false" outlineLevel="0" collapsed="false">
      <c r="A890" s="1" t="n">
        <v>30</v>
      </c>
      <c r="B890" s="1" t="n">
        <v>53</v>
      </c>
      <c r="C890" s="1" t="n">
        <v>47</v>
      </c>
      <c r="D890" s="0" t="n">
        <f aca="false">LARGE(A890:C890,1)</f>
        <v>53</v>
      </c>
      <c r="E890" s="0" t="n">
        <f aca="false">LARGE(A890:C890,2)</f>
        <v>47</v>
      </c>
      <c r="F890" s="0" t="n">
        <f aca="false">MIN(A890:C890)</f>
        <v>30</v>
      </c>
      <c r="G890" s="0" t="n">
        <f aca="false">IF(D890&lt;E890+F890,1,0)</f>
        <v>1</v>
      </c>
      <c r="H890" s="0" t="n">
        <f aca="false">IF(OR(D890=E890,E890=F890,F890=D890),1,0)</f>
        <v>0</v>
      </c>
      <c r="I890" s="2" t="n">
        <f aca="false">IF(AND(D890=E890,E890=F890,F890=D890),0,1)</f>
        <v>1</v>
      </c>
      <c r="J890" s="3" t="n">
        <f aca="false">IF(G890*H890*I890=1,1,0)</f>
        <v>0</v>
      </c>
    </row>
    <row r="891" customFormat="false" ht="15.75" hidden="false" customHeight="false" outlineLevel="0" collapsed="false">
      <c r="A891" s="1" t="n">
        <v>45</v>
      </c>
      <c r="B891" s="1" t="n">
        <v>34</v>
      </c>
      <c r="C891" s="1" t="n">
        <v>3</v>
      </c>
      <c r="D891" s="0" t="n">
        <f aca="false">LARGE(A891:C891,1)</f>
        <v>45</v>
      </c>
      <c r="E891" s="0" t="n">
        <f aca="false">LARGE(A891:C891,2)</f>
        <v>34</v>
      </c>
      <c r="F891" s="0" t="n">
        <f aca="false">MIN(A891:C891)</f>
        <v>3</v>
      </c>
      <c r="G891" s="0" t="n">
        <f aca="false">IF(D891&lt;E891+F891,1,0)</f>
        <v>0</v>
      </c>
      <c r="H891" s="0" t="n">
        <f aca="false">IF(OR(D891=E891,E891=F891,F891=D891),1,0)</f>
        <v>0</v>
      </c>
      <c r="I891" s="2" t="n">
        <f aca="false">IF(AND(D891=E891,E891=F891,F891=D891),0,1)</f>
        <v>1</v>
      </c>
      <c r="J891" s="3" t="n">
        <f aca="false">IF(G891*H891*I891=1,1,0)</f>
        <v>0</v>
      </c>
    </row>
    <row r="892" customFormat="false" ht="15.75" hidden="false" customHeight="false" outlineLevel="0" collapsed="false">
      <c r="A892" s="1" t="n">
        <v>80</v>
      </c>
      <c r="B892" s="1" t="n">
        <v>33</v>
      </c>
      <c r="C892" s="1" t="n">
        <v>43</v>
      </c>
      <c r="D892" s="0" t="n">
        <f aca="false">LARGE(A892:C892,1)</f>
        <v>80</v>
      </c>
      <c r="E892" s="0" t="n">
        <f aca="false">LARGE(A892:C892,2)</f>
        <v>43</v>
      </c>
      <c r="F892" s="0" t="n">
        <f aca="false">MIN(A892:C892)</f>
        <v>33</v>
      </c>
      <c r="G892" s="0" t="n">
        <f aca="false">IF(D892&lt;E892+F892,1,0)</f>
        <v>0</v>
      </c>
      <c r="H892" s="0" t="n">
        <f aca="false">IF(OR(D892=E892,E892=F892,F892=D892),1,0)</f>
        <v>0</v>
      </c>
      <c r="I892" s="2" t="n">
        <f aca="false">IF(AND(D892=E892,E892=F892,F892=D892),0,1)</f>
        <v>1</v>
      </c>
      <c r="J892" s="3" t="n">
        <f aca="false">IF(G892*H892*I892=1,1,0)</f>
        <v>0</v>
      </c>
    </row>
    <row r="893" customFormat="false" ht="15.75" hidden="false" customHeight="false" outlineLevel="0" collapsed="false">
      <c r="A893" s="1" t="n">
        <v>66</v>
      </c>
      <c r="B893" s="1" t="n">
        <v>5</v>
      </c>
      <c r="C893" s="1" t="n">
        <v>84</v>
      </c>
      <c r="D893" s="0" t="n">
        <f aca="false">LARGE(A893:C893,1)</f>
        <v>84</v>
      </c>
      <c r="E893" s="0" t="n">
        <f aca="false">LARGE(A893:C893,2)</f>
        <v>66</v>
      </c>
      <c r="F893" s="0" t="n">
        <f aca="false">MIN(A893:C893)</f>
        <v>5</v>
      </c>
      <c r="G893" s="0" t="n">
        <f aca="false">IF(D893&lt;E893+F893,1,0)</f>
        <v>0</v>
      </c>
      <c r="H893" s="0" t="n">
        <f aca="false">IF(OR(D893=E893,E893=F893,F893=D893),1,0)</f>
        <v>0</v>
      </c>
      <c r="I893" s="2" t="n">
        <f aca="false">IF(AND(D893=E893,E893=F893,F893=D893),0,1)</f>
        <v>1</v>
      </c>
      <c r="J893" s="3" t="n">
        <f aca="false">IF(G893*H893*I893=1,1,0)</f>
        <v>0</v>
      </c>
    </row>
    <row r="894" customFormat="false" ht="15.75" hidden="false" customHeight="false" outlineLevel="0" collapsed="false">
      <c r="A894" s="1" t="n">
        <v>54</v>
      </c>
      <c r="B894" s="1" t="n">
        <v>48</v>
      </c>
      <c r="C894" s="1" t="n">
        <v>7</v>
      </c>
      <c r="D894" s="0" t="n">
        <f aca="false">LARGE(A894:C894,1)</f>
        <v>54</v>
      </c>
      <c r="E894" s="0" t="n">
        <f aca="false">LARGE(A894:C894,2)</f>
        <v>48</v>
      </c>
      <c r="F894" s="0" t="n">
        <f aca="false">MIN(A894:C894)</f>
        <v>7</v>
      </c>
      <c r="G894" s="0" t="n">
        <f aca="false">IF(D894&lt;E894+F894,1,0)</f>
        <v>1</v>
      </c>
      <c r="H894" s="0" t="n">
        <f aca="false">IF(OR(D894=E894,E894=F894,F894=D894),1,0)</f>
        <v>0</v>
      </c>
      <c r="I894" s="2" t="n">
        <f aca="false">IF(AND(D894=E894,E894=F894,F894=D894),0,1)</f>
        <v>1</v>
      </c>
      <c r="J894" s="3" t="n">
        <f aca="false">IF(G894*H894*I894=1,1,0)</f>
        <v>0</v>
      </c>
    </row>
    <row r="895" customFormat="false" ht="15.75" hidden="false" customHeight="false" outlineLevel="0" collapsed="false">
      <c r="A895" s="1" t="n">
        <v>92</v>
      </c>
      <c r="B895" s="1" t="n">
        <v>84</v>
      </c>
      <c r="C895" s="1" t="n">
        <v>56</v>
      </c>
      <c r="D895" s="0" t="n">
        <f aca="false">LARGE(A895:C895,1)</f>
        <v>92</v>
      </c>
      <c r="E895" s="0" t="n">
        <f aca="false">LARGE(A895:C895,2)</f>
        <v>84</v>
      </c>
      <c r="F895" s="0" t="n">
        <f aca="false">MIN(A895:C895)</f>
        <v>56</v>
      </c>
      <c r="G895" s="0" t="n">
        <f aca="false">IF(D895&lt;E895+F895,1,0)</f>
        <v>1</v>
      </c>
      <c r="H895" s="0" t="n">
        <f aca="false">IF(OR(D895=E895,E895=F895,F895=D895),1,0)</f>
        <v>0</v>
      </c>
      <c r="I895" s="2" t="n">
        <f aca="false">IF(AND(D895=E895,E895=F895,F895=D895),0,1)</f>
        <v>1</v>
      </c>
      <c r="J895" s="3" t="n">
        <f aca="false">IF(G895*H895*I895=1,1,0)</f>
        <v>0</v>
      </c>
    </row>
    <row r="896" customFormat="false" ht="15.75" hidden="false" customHeight="false" outlineLevel="0" collapsed="false">
      <c r="A896" s="1" t="n">
        <v>27</v>
      </c>
      <c r="B896" s="1" t="n">
        <v>78</v>
      </c>
      <c r="C896" s="1" t="n">
        <v>18</v>
      </c>
      <c r="D896" s="0" t="n">
        <f aca="false">LARGE(A896:C896,1)</f>
        <v>78</v>
      </c>
      <c r="E896" s="0" t="n">
        <f aca="false">LARGE(A896:C896,2)</f>
        <v>27</v>
      </c>
      <c r="F896" s="0" t="n">
        <f aca="false">MIN(A896:C896)</f>
        <v>18</v>
      </c>
      <c r="G896" s="0" t="n">
        <f aca="false">IF(D896&lt;E896+F896,1,0)</f>
        <v>0</v>
      </c>
      <c r="H896" s="0" t="n">
        <f aca="false">IF(OR(D896=E896,E896=F896,F896=D896),1,0)</f>
        <v>0</v>
      </c>
      <c r="I896" s="2" t="n">
        <f aca="false">IF(AND(D896=E896,E896=F896,F896=D896),0,1)</f>
        <v>1</v>
      </c>
      <c r="J896" s="3" t="n">
        <f aca="false">IF(G896*H896*I896=1,1,0)</f>
        <v>0</v>
      </c>
    </row>
    <row r="897" customFormat="false" ht="15.75" hidden="false" customHeight="false" outlineLevel="0" collapsed="false">
      <c r="A897" s="1" t="n">
        <v>95</v>
      </c>
      <c r="B897" s="1" t="n">
        <v>29</v>
      </c>
      <c r="C897" s="1" t="n">
        <v>74</v>
      </c>
      <c r="D897" s="0" t="n">
        <f aca="false">LARGE(A897:C897,1)</f>
        <v>95</v>
      </c>
      <c r="E897" s="0" t="n">
        <f aca="false">LARGE(A897:C897,2)</f>
        <v>74</v>
      </c>
      <c r="F897" s="0" t="n">
        <f aca="false">MIN(A897:C897)</f>
        <v>29</v>
      </c>
      <c r="G897" s="0" t="n">
        <f aca="false">IF(D897&lt;E897+F897,1,0)</f>
        <v>1</v>
      </c>
      <c r="H897" s="0" t="n">
        <f aca="false">IF(OR(D897=E897,E897=F897,F897=D897),1,0)</f>
        <v>0</v>
      </c>
      <c r="I897" s="2" t="n">
        <f aca="false">IF(AND(D897=E897,E897=F897,F897=D897),0,1)</f>
        <v>1</v>
      </c>
      <c r="J897" s="3" t="n">
        <f aca="false">IF(G897*H897*I897=1,1,0)</f>
        <v>0</v>
      </c>
    </row>
    <row r="898" customFormat="false" ht="15.75" hidden="false" customHeight="false" outlineLevel="0" collapsed="false">
      <c r="A898" s="1" t="n">
        <v>72</v>
      </c>
      <c r="B898" s="1" t="n">
        <v>67</v>
      </c>
      <c r="C898" s="1" t="n">
        <v>3</v>
      </c>
      <c r="D898" s="0" t="n">
        <f aca="false">LARGE(A898:C898,1)</f>
        <v>72</v>
      </c>
      <c r="E898" s="0" t="n">
        <f aca="false">LARGE(A898:C898,2)</f>
        <v>67</v>
      </c>
      <c r="F898" s="0" t="n">
        <f aca="false">MIN(A898:C898)</f>
        <v>3</v>
      </c>
      <c r="G898" s="0" t="n">
        <f aca="false">IF(D898&lt;E898+F898,1,0)</f>
        <v>0</v>
      </c>
      <c r="H898" s="0" t="n">
        <f aca="false">IF(OR(D898=E898,E898=F898,F898=D898),1,0)</f>
        <v>0</v>
      </c>
      <c r="I898" s="2" t="n">
        <f aca="false">IF(AND(D898=E898,E898=F898,F898=D898),0,1)</f>
        <v>1</v>
      </c>
      <c r="J898" s="3" t="n">
        <f aca="false">IF(G898*H898*I898=1,1,0)</f>
        <v>0</v>
      </c>
    </row>
    <row r="899" customFormat="false" ht="15.75" hidden="false" customHeight="false" outlineLevel="0" collapsed="false">
      <c r="A899" s="1" t="n">
        <v>79</v>
      </c>
      <c r="B899" s="1" t="n">
        <v>95</v>
      </c>
      <c r="C899" s="1" t="n">
        <v>63</v>
      </c>
      <c r="D899" s="0" t="n">
        <f aca="false">LARGE(A899:C899,1)</f>
        <v>95</v>
      </c>
      <c r="E899" s="0" t="n">
        <f aca="false">LARGE(A899:C899,2)</f>
        <v>79</v>
      </c>
      <c r="F899" s="0" t="n">
        <f aca="false">MIN(A899:C899)</f>
        <v>63</v>
      </c>
      <c r="G899" s="0" t="n">
        <f aca="false">IF(D899&lt;E899+F899,1,0)</f>
        <v>1</v>
      </c>
      <c r="H899" s="0" t="n">
        <f aca="false">IF(OR(D899=E899,E899=F899,F899=D899),1,0)</f>
        <v>0</v>
      </c>
      <c r="I899" s="2" t="n">
        <f aca="false">IF(AND(D899=E899,E899=F899,F899=D899),0,1)</f>
        <v>1</v>
      </c>
      <c r="J899" s="3" t="n">
        <f aca="false">IF(G899*H899*I899=1,1,0)</f>
        <v>0</v>
      </c>
    </row>
    <row r="900" customFormat="false" ht="15.75" hidden="false" customHeight="false" outlineLevel="0" collapsed="false">
      <c r="A900" s="1" t="n">
        <v>16</v>
      </c>
      <c r="B900" s="1" t="n">
        <v>43</v>
      </c>
      <c r="C900" s="1" t="n">
        <v>18</v>
      </c>
      <c r="D900" s="0" t="n">
        <f aca="false">LARGE(A900:C900,1)</f>
        <v>43</v>
      </c>
      <c r="E900" s="0" t="n">
        <f aca="false">LARGE(A900:C900,2)</f>
        <v>18</v>
      </c>
      <c r="F900" s="0" t="n">
        <f aca="false">MIN(A900:C900)</f>
        <v>16</v>
      </c>
      <c r="G900" s="0" t="n">
        <f aca="false">IF(D900&lt;E900+F900,1,0)</f>
        <v>0</v>
      </c>
      <c r="H900" s="0" t="n">
        <f aca="false">IF(OR(D900=E900,E900=F900,F900=D900),1,0)</f>
        <v>0</v>
      </c>
      <c r="I900" s="2" t="n">
        <f aca="false">IF(AND(D900=E900,E900=F900,F900=D900),0,1)</f>
        <v>1</v>
      </c>
      <c r="J900" s="3" t="n">
        <f aca="false">IF(G900*H900*I900=1,1,0)</f>
        <v>0</v>
      </c>
    </row>
    <row r="901" customFormat="false" ht="15.75" hidden="false" customHeight="false" outlineLevel="0" collapsed="false">
      <c r="A901" s="1" t="n">
        <v>31</v>
      </c>
      <c r="B901" s="1" t="n">
        <v>95</v>
      </c>
      <c r="C901" s="1" t="n">
        <v>47</v>
      </c>
      <c r="D901" s="0" t="n">
        <f aca="false">LARGE(A901:C901,1)</f>
        <v>95</v>
      </c>
      <c r="E901" s="0" t="n">
        <f aca="false">LARGE(A901:C901,2)</f>
        <v>47</v>
      </c>
      <c r="F901" s="0" t="n">
        <f aca="false">MIN(A901:C901)</f>
        <v>31</v>
      </c>
      <c r="G901" s="0" t="n">
        <f aca="false">IF(D901&lt;E901+F901,1,0)</f>
        <v>0</v>
      </c>
      <c r="H901" s="0" t="n">
        <f aca="false">IF(OR(D901=E901,E901=F901,F901=D901),1,0)</f>
        <v>0</v>
      </c>
      <c r="I901" s="2" t="n">
        <f aca="false">IF(AND(D901=E901,E901=F901,F901=D901),0,1)</f>
        <v>1</v>
      </c>
      <c r="J901" s="3" t="n">
        <f aca="false">IF(G901*H901*I901=1,1,0)</f>
        <v>0</v>
      </c>
    </row>
    <row r="902" customFormat="false" ht="15.75" hidden="false" customHeight="false" outlineLevel="0" collapsed="false">
      <c r="A902" s="1" t="n">
        <v>95</v>
      </c>
      <c r="B902" s="1" t="n">
        <v>86</v>
      </c>
      <c r="C902" s="1" t="n">
        <v>18</v>
      </c>
      <c r="D902" s="0" t="n">
        <f aca="false">LARGE(A902:C902,1)</f>
        <v>95</v>
      </c>
      <c r="E902" s="0" t="n">
        <f aca="false">LARGE(A902:C902,2)</f>
        <v>86</v>
      </c>
      <c r="F902" s="0" t="n">
        <f aca="false">MIN(A902:C902)</f>
        <v>18</v>
      </c>
      <c r="G902" s="0" t="n">
        <f aca="false">IF(D902&lt;E902+F902,1,0)</f>
        <v>1</v>
      </c>
      <c r="H902" s="0" t="n">
        <f aca="false">IF(OR(D902=E902,E902=F902,F902=D902),1,0)</f>
        <v>0</v>
      </c>
      <c r="I902" s="2" t="n">
        <f aca="false">IF(AND(D902=E902,E902=F902,F902=D902),0,1)</f>
        <v>1</v>
      </c>
      <c r="J902" s="3" t="n">
        <f aca="false">IF(G902*H902*I902=1,1,0)</f>
        <v>0</v>
      </c>
    </row>
    <row r="903" customFormat="false" ht="15.75" hidden="false" customHeight="false" outlineLevel="0" collapsed="false">
      <c r="A903" s="1" t="n">
        <v>79</v>
      </c>
      <c r="B903" s="1" t="n">
        <v>24</v>
      </c>
      <c r="C903" s="1" t="n">
        <v>56</v>
      </c>
      <c r="D903" s="0" t="n">
        <f aca="false">LARGE(A903:C903,1)</f>
        <v>79</v>
      </c>
      <c r="E903" s="0" t="n">
        <f aca="false">LARGE(A903:C903,2)</f>
        <v>56</v>
      </c>
      <c r="F903" s="0" t="n">
        <f aca="false">MIN(A903:C903)</f>
        <v>24</v>
      </c>
      <c r="G903" s="0" t="n">
        <f aca="false">IF(D903&lt;E903+F903,1,0)</f>
        <v>1</v>
      </c>
      <c r="H903" s="0" t="n">
        <f aca="false">IF(OR(D903=E903,E903=F903,F903=D903),1,0)</f>
        <v>0</v>
      </c>
      <c r="I903" s="2" t="n">
        <f aca="false">IF(AND(D903=E903,E903=F903,F903=D903),0,1)</f>
        <v>1</v>
      </c>
      <c r="J903" s="3" t="n">
        <f aca="false">IF(G903*H903*I903=1,1,0)</f>
        <v>0</v>
      </c>
    </row>
    <row r="904" customFormat="false" ht="15.75" hidden="false" customHeight="false" outlineLevel="0" collapsed="false">
      <c r="A904" s="1" t="n">
        <v>37</v>
      </c>
      <c r="B904" s="1" t="n">
        <v>60</v>
      </c>
      <c r="C904" s="1" t="n">
        <v>95</v>
      </c>
      <c r="D904" s="0" t="n">
        <f aca="false">LARGE(A904:C904,1)</f>
        <v>95</v>
      </c>
      <c r="E904" s="0" t="n">
        <f aca="false">LARGE(A904:C904,2)</f>
        <v>60</v>
      </c>
      <c r="F904" s="0" t="n">
        <f aca="false">MIN(A904:C904)</f>
        <v>37</v>
      </c>
      <c r="G904" s="0" t="n">
        <f aca="false">IF(D904&lt;E904+F904,1,0)</f>
        <v>1</v>
      </c>
      <c r="H904" s="0" t="n">
        <f aca="false">IF(OR(D904=E904,E904=F904,F904=D904),1,0)</f>
        <v>0</v>
      </c>
      <c r="I904" s="2" t="n">
        <f aca="false">IF(AND(D904=E904,E904=F904,F904=D904),0,1)</f>
        <v>1</v>
      </c>
      <c r="J904" s="3" t="n">
        <f aca="false">IF(G904*H904*I904=1,1,0)</f>
        <v>0</v>
      </c>
    </row>
    <row r="905" customFormat="false" ht="15.75" hidden="false" customHeight="false" outlineLevel="0" collapsed="false">
      <c r="A905" s="1" t="n">
        <v>49</v>
      </c>
      <c r="B905" s="1" t="n">
        <v>97</v>
      </c>
      <c r="C905" s="1" t="n">
        <v>71</v>
      </c>
      <c r="D905" s="0" t="n">
        <f aca="false">LARGE(A905:C905,1)</f>
        <v>97</v>
      </c>
      <c r="E905" s="0" t="n">
        <f aca="false">LARGE(A905:C905,2)</f>
        <v>71</v>
      </c>
      <c r="F905" s="0" t="n">
        <f aca="false">MIN(A905:C905)</f>
        <v>49</v>
      </c>
      <c r="G905" s="0" t="n">
        <f aca="false">IF(D905&lt;E905+F905,1,0)</f>
        <v>1</v>
      </c>
      <c r="H905" s="0" t="n">
        <f aca="false">IF(OR(D905=E905,E905=F905,F905=D905),1,0)</f>
        <v>0</v>
      </c>
      <c r="I905" s="2" t="n">
        <f aca="false">IF(AND(D905=E905,E905=F905,F905=D905),0,1)</f>
        <v>1</v>
      </c>
      <c r="J905" s="3" t="n">
        <f aca="false">IF(G905*H905*I905=1,1,0)</f>
        <v>0</v>
      </c>
    </row>
    <row r="906" customFormat="false" ht="15.75" hidden="false" customHeight="false" outlineLevel="0" collapsed="false">
      <c r="A906" s="1" t="n">
        <v>94</v>
      </c>
      <c r="B906" s="1" t="n">
        <v>17</v>
      </c>
      <c r="C906" s="1" t="n">
        <v>94</v>
      </c>
      <c r="D906" s="0" t="n">
        <f aca="false">LARGE(A906:C906,1)</f>
        <v>94</v>
      </c>
      <c r="E906" s="0" t="n">
        <f aca="false">LARGE(A906:C906,2)</f>
        <v>94</v>
      </c>
      <c r="F906" s="0" t="n">
        <f aca="false">MIN(A906:C906)</f>
        <v>17</v>
      </c>
      <c r="G906" s="0" t="n">
        <f aca="false">IF(D906&lt;E906+F906,1,0)</f>
        <v>1</v>
      </c>
      <c r="H906" s="0" t="n">
        <f aca="false">IF(OR(D906=E906,E906=F906,F906=D906),1,0)</f>
        <v>1</v>
      </c>
      <c r="I906" s="2" t="n">
        <f aca="false">IF(AND(D906=E906,E906=F906,F906=D906),0,1)</f>
        <v>1</v>
      </c>
      <c r="J906" s="3" t="n">
        <f aca="false">IF(G906*H906*I906=1,1,0)</f>
        <v>1</v>
      </c>
    </row>
    <row r="907" customFormat="false" ht="15.75" hidden="false" customHeight="false" outlineLevel="0" collapsed="false">
      <c r="A907" s="1" t="n">
        <v>24</v>
      </c>
      <c r="B907" s="1" t="n">
        <v>55</v>
      </c>
      <c r="C907" s="1" t="n">
        <v>43</v>
      </c>
      <c r="D907" s="0" t="n">
        <f aca="false">LARGE(A907:C907,1)</f>
        <v>55</v>
      </c>
      <c r="E907" s="0" t="n">
        <f aca="false">LARGE(A907:C907,2)</f>
        <v>43</v>
      </c>
      <c r="F907" s="0" t="n">
        <f aca="false">MIN(A907:C907)</f>
        <v>24</v>
      </c>
      <c r="G907" s="0" t="n">
        <f aca="false">IF(D907&lt;E907+F907,1,0)</f>
        <v>1</v>
      </c>
      <c r="H907" s="0" t="n">
        <f aca="false">IF(OR(D907=E907,E907=F907,F907=D907),1,0)</f>
        <v>0</v>
      </c>
      <c r="I907" s="2" t="n">
        <f aca="false">IF(AND(D907=E907,E907=F907,F907=D907),0,1)</f>
        <v>1</v>
      </c>
      <c r="J907" s="3" t="n">
        <f aca="false">IF(G907*H907*I907=1,1,0)</f>
        <v>0</v>
      </c>
    </row>
    <row r="908" customFormat="false" ht="15.75" hidden="false" customHeight="false" outlineLevel="0" collapsed="false">
      <c r="A908" s="1" t="n">
        <v>2</v>
      </c>
      <c r="B908" s="1" t="n">
        <v>18</v>
      </c>
      <c r="C908" s="1" t="n">
        <v>58</v>
      </c>
      <c r="D908" s="0" t="n">
        <f aca="false">LARGE(A908:C908,1)</f>
        <v>58</v>
      </c>
      <c r="E908" s="0" t="n">
        <f aca="false">LARGE(A908:C908,2)</f>
        <v>18</v>
      </c>
      <c r="F908" s="0" t="n">
        <f aca="false">MIN(A908:C908)</f>
        <v>2</v>
      </c>
      <c r="G908" s="0" t="n">
        <f aca="false">IF(D908&lt;E908+F908,1,0)</f>
        <v>0</v>
      </c>
      <c r="H908" s="0" t="n">
        <f aca="false">IF(OR(D908=E908,E908=F908,F908=D908),1,0)</f>
        <v>0</v>
      </c>
      <c r="I908" s="2" t="n">
        <f aca="false">IF(AND(D908=E908,E908=F908,F908=D908),0,1)</f>
        <v>1</v>
      </c>
      <c r="J908" s="3" t="n">
        <f aca="false">IF(G908*H908*I908=1,1,0)</f>
        <v>0</v>
      </c>
    </row>
    <row r="909" customFormat="false" ht="15.75" hidden="false" customHeight="false" outlineLevel="0" collapsed="false">
      <c r="A909" s="1" t="n">
        <v>35</v>
      </c>
      <c r="B909" s="1" t="n">
        <v>74</v>
      </c>
      <c r="C909" s="1" t="n">
        <v>86</v>
      </c>
      <c r="D909" s="0" t="n">
        <f aca="false">LARGE(A909:C909,1)</f>
        <v>86</v>
      </c>
      <c r="E909" s="0" t="n">
        <f aca="false">LARGE(A909:C909,2)</f>
        <v>74</v>
      </c>
      <c r="F909" s="0" t="n">
        <f aca="false">MIN(A909:C909)</f>
        <v>35</v>
      </c>
      <c r="G909" s="0" t="n">
        <f aca="false">IF(D909&lt;E909+F909,1,0)</f>
        <v>1</v>
      </c>
      <c r="H909" s="0" t="n">
        <f aca="false">IF(OR(D909=E909,E909=F909,F909=D909),1,0)</f>
        <v>0</v>
      </c>
      <c r="I909" s="2" t="n">
        <f aca="false">IF(AND(D909=E909,E909=F909,F909=D909),0,1)</f>
        <v>1</v>
      </c>
      <c r="J909" s="3" t="n">
        <f aca="false">IF(G909*H909*I909=1,1,0)</f>
        <v>0</v>
      </c>
    </row>
    <row r="910" customFormat="false" ht="15.75" hidden="false" customHeight="false" outlineLevel="0" collapsed="false">
      <c r="A910" s="1" t="n">
        <v>19</v>
      </c>
      <c r="B910" s="1" t="n">
        <v>6</v>
      </c>
      <c r="C910" s="1" t="n">
        <v>3</v>
      </c>
      <c r="D910" s="0" t="n">
        <f aca="false">LARGE(A910:C910,1)</f>
        <v>19</v>
      </c>
      <c r="E910" s="0" t="n">
        <f aca="false">LARGE(A910:C910,2)</f>
        <v>6</v>
      </c>
      <c r="F910" s="0" t="n">
        <f aca="false">MIN(A910:C910)</f>
        <v>3</v>
      </c>
      <c r="G910" s="0" t="n">
        <f aca="false">IF(D910&lt;E910+F910,1,0)</f>
        <v>0</v>
      </c>
      <c r="H910" s="0" t="n">
        <f aca="false">IF(OR(D910=E910,E910=F910,F910=D910),1,0)</f>
        <v>0</v>
      </c>
      <c r="I910" s="2" t="n">
        <f aca="false">IF(AND(D910=E910,E910=F910,F910=D910),0,1)</f>
        <v>1</v>
      </c>
      <c r="J910" s="3" t="n">
        <f aca="false">IF(G910*H910*I910=1,1,0)</f>
        <v>0</v>
      </c>
    </row>
    <row r="911" customFormat="false" ht="15.75" hidden="false" customHeight="false" outlineLevel="0" collapsed="false">
      <c r="A911" s="1" t="n">
        <v>70</v>
      </c>
      <c r="B911" s="1" t="n">
        <v>16</v>
      </c>
      <c r="C911" s="1" t="n">
        <v>25</v>
      </c>
      <c r="D911" s="0" t="n">
        <f aca="false">LARGE(A911:C911,1)</f>
        <v>70</v>
      </c>
      <c r="E911" s="0" t="n">
        <f aca="false">LARGE(A911:C911,2)</f>
        <v>25</v>
      </c>
      <c r="F911" s="0" t="n">
        <f aca="false">MIN(A911:C911)</f>
        <v>16</v>
      </c>
      <c r="G911" s="0" t="n">
        <f aca="false">IF(D911&lt;E911+F911,1,0)</f>
        <v>0</v>
      </c>
      <c r="H911" s="0" t="n">
        <f aca="false">IF(OR(D911=E911,E911=F911,F911=D911),1,0)</f>
        <v>0</v>
      </c>
      <c r="I911" s="2" t="n">
        <f aca="false">IF(AND(D911=E911,E911=F911,F911=D911),0,1)</f>
        <v>1</v>
      </c>
      <c r="J911" s="3" t="n">
        <f aca="false">IF(G911*H911*I911=1,1,0)</f>
        <v>0</v>
      </c>
    </row>
    <row r="912" customFormat="false" ht="15.75" hidden="false" customHeight="false" outlineLevel="0" collapsed="false">
      <c r="A912" s="1" t="n">
        <v>78</v>
      </c>
      <c r="B912" s="1" t="n">
        <v>2</v>
      </c>
      <c r="C912" s="1" t="n">
        <v>81</v>
      </c>
      <c r="D912" s="0" t="n">
        <f aca="false">LARGE(A912:C912,1)</f>
        <v>81</v>
      </c>
      <c r="E912" s="0" t="n">
        <f aca="false">LARGE(A912:C912,2)</f>
        <v>78</v>
      </c>
      <c r="F912" s="0" t="n">
        <f aca="false">MIN(A912:C912)</f>
        <v>2</v>
      </c>
      <c r="G912" s="0" t="n">
        <f aca="false">IF(D912&lt;E912+F912,1,0)</f>
        <v>0</v>
      </c>
      <c r="H912" s="0" t="n">
        <f aca="false">IF(OR(D912=E912,E912=F912,F912=D912),1,0)</f>
        <v>0</v>
      </c>
      <c r="I912" s="2" t="n">
        <f aca="false">IF(AND(D912=E912,E912=F912,F912=D912),0,1)</f>
        <v>1</v>
      </c>
      <c r="J912" s="3" t="n">
        <f aca="false">IF(G912*H912*I912=1,1,0)</f>
        <v>0</v>
      </c>
    </row>
    <row r="913" customFormat="false" ht="15.75" hidden="false" customHeight="false" outlineLevel="0" collapsed="false">
      <c r="A913" s="1" t="n">
        <v>59</v>
      </c>
      <c r="B913" s="1" t="n">
        <v>81</v>
      </c>
      <c r="C913" s="1" t="n">
        <v>66</v>
      </c>
      <c r="D913" s="0" t="n">
        <f aca="false">LARGE(A913:C913,1)</f>
        <v>81</v>
      </c>
      <c r="E913" s="0" t="n">
        <f aca="false">LARGE(A913:C913,2)</f>
        <v>66</v>
      </c>
      <c r="F913" s="0" t="n">
        <f aca="false">MIN(A913:C913)</f>
        <v>59</v>
      </c>
      <c r="G913" s="0" t="n">
        <f aca="false">IF(D913&lt;E913+F913,1,0)</f>
        <v>1</v>
      </c>
      <c r="H913" s="0" t="n">
        <f aca="false">IF(OR(D913=E913,E913=F913,F913=D913),1,0)</f>
        <v>0</v>
      </c>
      <c r="I913" s="2" t="n">
        <f aca="false">IF(AND(D913=E913,E913=F913,F913=D913),0,1)</f>
        <v>1</v>
      </c>
      <c r="J913" s="3" t="n">
        <f aca="false">IF(G913*H913*I913=1,1,0)</f>
        <v>0</v>
      </c>
    </row>
    <row r="914" customFormat="false" ht="15.75" hidden="false" customHeight="false" outlineLevel="0" collapsed="false">
      <c r="A914" s="1" t="n">
        <v>43</v>
      </c>
      <c r="B914" s="1" t="n">
        <v>85</v>
      </c>
      <c r="C914" s="1" t="n">
        <v>50</v>
      </c>
      <c r="D914" s="0" t="n">
        <f aca="false">LARGE(A914:C914,1)</f>
        <v>85</v>
      </c>
      <c r="E914" s="0" t="n">
        <f aca="false">LARGE(A914:C914,2)</f>
        <v>50</v>
      </c>
      <c r="F914" s="0" t="n">
        <f aca="false">MIN(A914:C914)</f>
        <v>43</v>
      </c>
      <c r="G914" s="0" t="n">
        <f aca="false">IF(D914&lt;E914+F914,1,0)</f>
        <v>1</v>
      </c>
      <c r="H914" s="0" t="n">
        <f aca="false">IF(OR(D914=E914,E914=F914,F914=D914),1,0)</f>
        <v>0</v>
      </c>
      <c r="I914" s="2" t="n">
        <f aca="false">IF(AND(D914=E914,E914=F914,F914=D914),0,1)</f>
        <v>1</v>
      </c>
      <c r="J914" s="3" t="n">
        <f aca="false">IF(G914*H914*I914=1,1,0)</f>
        <v>0</v>
      </c>
    </row>
    <row r="915" customFormat="false" ht="15.75" hidden="false" customHeight="false" outlineLevel="0" collapsed="false">
      <c r="A915" s="1" t="n">
        <v>21</v>
      </c>
      <c r="B915" s="1" t="n">
        <v>31</v>
      </c>
      <c r="C915" s="1" t="n">
        <v>69</v>
      </c>
      <c r="D915" s="0" t="n">
        <f aca="false">LARGE(A915:C915,1)</f>
        <v>69</v>
      </c>
      <c r="E915" s="0" t="n">
        <f aca="false">LARGE(A915:C915,2)</f>
        <v>31</v>
      </c>
      <c r="F915" s="0" t="n">
        <f aca="false">MIN(A915:C915)</f>
        <v>21</v>
      </c>
      <c r="G915" s="0" t="n">
        <f aca="false">IF(D915&lt;E915+F915,1,0)</f>
        <v>0</v>
      </c>
      <c r="H915" s="0" t="n">
        <f aca="false">IF(OR(D915=E915,E915=F915,F915=D915),1,0)</f>
        <v>0</v>
      </c>
      <c r="I915" s="2" t="n">
        <f aca="false">IF(AND(D915=E915,E915=F915,F915=D915),0,1)</f>
        <v>1</v>
      </c>
      <c r="J915" s="3" t="n">
        <f aca="false">IF(G915*H915*I915=1,1,0)</f>
        <v>0</v>
      </c>
    </row>
    <row r="916" customFormat="false" ht="15.75" hidden="false" customHeight="false" outlineLevel="0" collapsed="false">
      <c r="A916" s="1" t="n">
        <v>75</v>
      </c>
      <c r="B916" s="1" t="n">
        <v>36</v>
      </c>
      <c r="C916" s="1" t="n">
        <v>52</v>
      </c>
      <c r="D916" s="0" t="n">
        <f aca="false">LARGE(A916:C916,1)</f>
        <v>75</v>
      </c>
      <c r="E916" s="0" t="n">
        <f aca="false">LARGE(A916:C916,2)</f>
        <v>52</v>
      </c>
      <c r="F916" s="0" t="n">
        <f aca="false">MIN(A916:C916)</f>
        <v>36</v>
      </c>
      <c r="G916" s="0" t="n">
        <f aca="false">IF(D916&lt;E916+F916,1,0)</f>
        <v>1</v>
      </c>
      <c r="H916" s="0" t="n">
        <f aca="false">IF(OR(D916=E916,E916=F916,F916=D916),1,0)</f>
        <v>0</v>
      </c>
      <c r="I916" s="2" t="n">
        <f aca="false">IF(AND(D916=E916,E916=F916,F916=D916),0,1)</f>
        <v>1</v>
      </c>
      <c r="J916" s="3" t="n">
        <f aca="false">IF(G916*H916*I916=1,1,0)</f>
        <v>0</v>
      </c>
    </row>
    <row r="917" customFormat="false" ht="15.75" hidden="false" customHeight="false" outlineLevel="0" collapsed="false">
      <c r="A917" s="1" t="n">
        <v>86</v>
      </c>
      <c r="B917" s="1" t="n">
        <v>95</v>
      </c>
      <c r="C917" s="1" t="n">
        <v>29</v>
      </c>
      <c r="D917" s="0" t="n">
        <f aca="false">LARGE(A917:C917,1)</f>
        <v>95</v>
      </c>
      <c r="E917" s="0" t="n">
        <f aca="false">LARGE(A917:C917,2)</f>
        <v>86</v>
      </c>
      <c r="F917" s="0" t="n">
        <f aca="false">MIN(A917:C917)</f>
        <v>29</v>
      </c>
      <c r="G917" s="0" t="n">
        <f aca="false">IF(D917&lt;E917+F917,1,0)</f>
        <v>1</v>
      </c>
      <c r="H917" s="0" t="n">
        <f aca="false">IF(OR(D917=E917,E917=F917,F917=D917),1,0)</f>
        <v>0</v>
      </c>
      <c r="I917" s="2" t="n">
        <f aca="false">IF(AND(D917=E917,E917=F917,F917=D917),0,1)</f>
        <v>1</v>
      </c>
      <c r="J917" s="3" t="n">
        <f aca="false">IF(G917*H917*I917=1,1,0)</f>
        <v>0</v>
      </c>
    </row>
    <row r="918" customFormat="false" ht="15.75" hidden="false" customHeight="false" outlineLevel="0" collapsed="false">
      <c r="A918" s="1" t="n">
        <v>73</v>
      </c>
      <c r="B918" s="1" t="n">
        <v>13</v>
      </c>
      <c r="C918" s="1" t="n">
        <v>39</v>
      </c>
      <c r="D918" s="0" t="n">
        <f aca="false">LARGE(A918:C918,1)</f>
        <v>73</v>
      </c>
      <c r="E918" s="0" t="n">
        <f aca="false">LARGE(A918:C918,2)</f>
        <v>39</v>
      </c>
      <c r="F918" s="0" t="n">
        <f aca="false">MIN(A918:C918)</f>
        <v>13</v>
      </c>
      <c r="G918" s="0" t="n">
        <f aca="false">IF(D918&lt;E918+F918,1,0)</f>
        <v>0</v>
      </c>
      <c r="H918" s="0" t="n">
        <f aca="false">IF(OR(D918=E918,E918=F918,F918=D918),1,0)</f>
        <v>0</v>
      </c>
      <c r="I918" s="2" t="n">
        <f aca="false">IF(AND(D918=E918,E918=F918,F918=D918),0,1)</f>
        <v>1</v>
      </c>
      <c r="J918" s="3" t="n">
        <f aca="false">IF(G918*H918*I918=1,1,0)</f>
        <v>0</v>
      </c>
    </row>
    <row r="919" customFormat="false" ht="15.75" hidden="false" customHeight="false" outlineLevel="0" collapsed="false">
      <c r="A919" s="1" t="n">
        <v>18</v>
      </c>
      <c r="B919" s="1" t="n">
        <v>29</v>
      </c>
      <c r="C919" s="1" t="n">
        <v>50</v>
      </c>
      <c r="D919" s="0" t="n">
        <f aca="false">LARGE(A919:C919,1)</f>
        <v>50</v>
      </c>
      <c r="E919" s="0" t="n">
        <f aca="false">LARGE(A919:C919,2)</f>
        <v>29</v>
      </c>
      <c r="F919" s="0" t="n">
        <f aca="false">MIN(A919:C919)</f>
        <v>18</v>
      </c>
      <c r="G919" s="0" t="n">
        <f aca="false">IF(D919&lt;E919+F919,1,0)</f>
        <v>0</v>
      </c>
      <c r="H919" s="0" t="n">
        <f aca="false">IF(OR(D919=E919,E919=F919,F919=D919),1,0)</f>
        <v>0</v>
      </c>
      <c r="I919" s="2" t="n">
        <f aca="false">IF(AND(D919=E919,E919=F919,F919=D919),0,1)</f>
        <v>1</v>
      </c>
      <c r="J919" s="3" t="n">
        <f aca="false">IF(G919*H919*I919=1,1,0)</f>
        <v>0</v>
      </c>
    </row>
    <row r="920" customFormat="false" ht="15.75" hidden="false" customHeight="false" outlineLevel="0" collapsed="false">
      <c r="A920" s="1" t="n">
        <v>29</v>
      </c>
      <c r="B920" s="1" t="n">
        <v>70</v>
      </c>
      <c r="C920" s="1" t="n">
        <v>4</v>
      </c>
      <c r="D920" s="0" t="n">
        <f aca="false">LARGE(A920:C920,1)</f>
        <v>70</v>
      </c>
      <c r="E920" s="0" t="n">
        <f aca="false">LARGE(A920:C920,2)</f>
        <v>29</v>
      </c>
      <c r="F920" s="0" t="n">
        <f aca="false">MIN(A920:C920)</f>
        <v>4</v>
      </c>
      <c r="G920" s="0" t="n">
        <f aca="false">IF(D920&lt;E920+F920,1,0)</f>
        <v>0</v>
      </c>
      <c r="H920" s="0" t="n">
        <f aca="false">IF(OR(D920=E920,E920=F920,F920=D920),1,0)</f>
        <v>0</v>
      </c>
      <c r="I920" s="2" t="n">
        <f aca="false">IF(AND(D920=E920,E920=F920,F920=D920),0,1)</f>
        <v>1</v>
      </c>
      <c r="J920" s="3" t="n">
        <f aca="false">IF(G920*H920*I920=1,1,0)</f>
        <v>0</v>
      </c>
    </row>
    <row r="921" customFormat="false" ht="15.75" hidden="false" customHeight="false" outlineLevel="0" collapsed="false">
      <c r="A921" s="1" t="n">
        <v>81</v>
      </c>
      <c r="B921" s="1" t="n">
        <v>1</v>
      </c>
      <c r="C921" s="1" t="n">
        <v>18</v>
      </c>
      <c r="D921" s="0" t="n">
        <f aca="false">LARGE(A921:C921,1)</f>
        <v>81</v>
      </c>
      <c r="E921" s="0" t="n">
        <f aca="false">LARGE(A921:C921,2)</f>
        <v>18</v>
      </c>
      <c r="F921" s="0" t="n">
        <f aca="false">MIN(A921:C921)</f>
        <v>1</v>
      </c>
      <c r="G921" s="0" t="n">
        <f aca="false">IF(D921&lt;E921+F921,1,0)</f>
        <v>0</v>
      </c>
      <c r="H921" s="0" t="n">
        <f aca="false">IF(OR(D921=E921,E921=F921,F921=D921),1,0)</f>
        <v>0</v>
      </c>
      <c r="I921" s="2" t="n">
        <f aca="false">IF(AND(D921=E921,E921=F921,F921=D921),0,1)</f>
        <v>1</v>
      </c>
      <c r="J921" s="3" t="n">
        <f aca="false">IF(G921*H921*I921=1,1,0)</f>
        <v>0</v>
      </c>
    </row>
    <row r="922" customFormat="false" ht="15.75" hidden="false" customHeight="false" outlineLevel="0" collapsed="false">
      <c r="A922" s="1" t="n">
        <v>8</v>
      </c>
      <c r="B922" s="1" t="n">
        <v>88</v>
      </c>
      <c r="C922" s="1" t="n">
        <v>77</v>
      </c>
      <c r="D922" s="0" t="n">
        <f aca="false">LARGE(A922:C922,1)</f>
        <v>88</v>
      </c>
      <c r="E922" s="0" t="n">
        <f aca="false">LARGE(A922:C922,2)</f>
        <v>77</v>
      </c>
      <c r="F922" s="0" t="n">
        <f aca="false">MIN(A922:C922)</f>
        <v>8</v>
      </c>
      <c r="G922" s="0" t="n">
        <f aca="false">IF(D922&lt;E922+F922,1,0)</f>
        <v>0</v>
      </c>
      <c r="H922" s="0" t="n">
        <f aca="false">IF(OR(D922=E922,E922=F922,F922=D922),1,0)</f>
        <v>0</v>
      </c>
      <c r="I922" s="2" t="n">
        <f aca="false">IF(AND(D922=E922,E922=F922,F922=D922),0,1)</f>
        <v>1</v>
      </c>
      <c r="J922" s="3" t="n">
        <f aca="false">IF(G922*H922*I922=1,1,0)</f>
        <v>0</v>
      </c>
    </row>
    <row r="923" customFormat="false" ht="15.75" hidden="false" customHeight="false" outlineLevel="0" collapsed="false">
      <c r="A923" s="1" t="n">
        <v>9</v>
      </c>
      <c r="B923" s="1" t="n">
        <v>6</v>
      </c>
      <c r="C923" s="1" t="n">
        <v>65</v>
      </c>
      <c r="D923" s="0" t="n">
        <f aca="false">LARGE(A923:C923,1)</f>
        <v>65</v>
      </c>
      <c r="E923" s="0" t="n">
        <f aca="false">LARGE(A923:C923,2)</f>
        <v>9</v>
      </c>
      <c r="F923" s="0" t="n">
        <f aca="false">MIN(A923:C923)</f>
        <v>6</v>
      </c>
      <c r="G923" s="0" t="n">
        <f aca="false">IF(D923&lt;E923+F923,1,0)</f>
        <v>0</v>
      </c>
      <c r="H923" s="0" t="n">
        <f aca="false">IF(OR(D923=E923,E923=F923,F923=D923),1,0)</f>
        <v>0</v>
      </c>
      <c r="I923" s="2" t="n">
        <f aca="false">IF(AND(D923=E923,E923=F923,F923=D923),0,1)</f>
        <v>1</v>
      </c>
      <c r="J923" s="3" t="n">
        <f aca="false">IF(G923*H923*I923=1,1,0)</f>
        <v>0</v>
      </c>
    </row>
    <row r="924" customFormat="false" ht="15.75" hidden="false" customHeight="false" outlineLevel="0" collapsed="false">
      <c r="A924" s="1" t="n">
        <v>66</v>
      </c>
      <c r="B924" s="1" t="n">
        <v>57</v>
      </c>
      <c r="C924" s="1" t="n">
        <v>76</v>
      </c>
      <c r="D924" s="0" t="n">
        <f aca="false">LARGE(A924:C924,1)</f>
        <v>76</v>
      </c>
      <c r="E924" s="0" t="n">
        <f aca="false">LARGE(A924:C924,2)</f>
        <v>66</v>
      </c>
      <c r="F924" s="0" t="n">
        <f aca="false">MIN(A924:C924)</f>
        <v>57</v>
      </c>
      <c r="G924" s="0" t="n">
        <f aca="false">IF(D924&lt;E924+F924,1,0)</f>
        <v>1</v>
      </c>
      <c r="H924" s="0" t="n">
        <f aca="false">IF(OR(D924=E924,E924=F924,F924=D924),1,0)</f>
        <v>0</v>
      </c>
      <c r="I924" s="2" t="n">
        <f aca="false">IF(AND(D924=E924,E924=F924,F924=D924),0,1)</f>
        <v>1</v>
      </c>
      <c r="J924" s="3" t="n">
        <f aca="false">IF(G924*H924*I924=1,1,0)</f>
        <v>0</v>
      </c>
    </row>
    <row r="925" customFormat="false" ht="15.75" hidden="false" customHeight="false" outlineLevel="0" collapsed="false">
      <c r="A925" s="1" t="n">
        <v>71</v>
      </c>
      <c r="B925" s="1" t="n">
        <v>57</v>
      </c>
      <c r="C925" s="1" t="n">
        <v>54</v>
      </c>
      <c r="D925" s="0" t="n">
        <f aca="false">LARGE(A925:C925,1)</f>
        <v>71</v>
      </c>
      <c r="E925" s="0" t="n">
        <f aca="false">LARGE(A925:C925,2)</f>
        <v>57</v>
      </c>
      <c r="F925" s="0" t="n">
        <f aca="false">MIN(A925:C925)</f>
        <v>54</v>
      </c>
      <c r="G925" s="0" t="n">
        <f aca="false">IF(D925&lt;E925+F925,1,0)</f>
        <v>1</v>
      </c>
      <c r="H925" s="0" t="n">
        <f aca="false">IF(OR(D925=E925,E925=F925,F925=D925),1,0)</f>
        <v>0</v>
      </c>
      <c r="I925" s="2" t="n">
        <f aca="false">IF(AND(D925=E925,E925=F925,F925=D925),0,1)</f>
        <v>1</v>
      </c>
      <c r="J925" s="3" t="n">
        <f aca="false">IF(G925*H925*I925=1,1,0)</f>
        <v>0</v>
      </c>
    </row>
    <row r="926" customFormat="false" ht="15.75" hidden="false" customHeight="false" outlineLevel="0" collapsed="false">
      <c r="A926" s="1" t="n">
        <v>12</v>
      </c>
      <c r="B926" s="1" t="n">
        <v>33</v>
      </c>
      <c r="C926" s="1" t="n">
        <v>48</v>
      </c>
      <c r="D926" s="0" t="n">
        <f aca="false">LARGE(A926:C926,1)</f>
        <v>48</v>
      </c>
      <c r="E926" s="0" t="n">
        <f aca="false">LARGE(A926:C926,2)</f>
        <v>33</v>
      </c>
      <c r="F926" s="0" t="n">
        <f aca="false">MIN(A926:C926)</f>
        <v>12</v>
      </c>
      <c r="G926" s="0" t="n">
        <f aca="false">IF(D926&lt;E926+F926,1,0)</f>
        <v>0</v>
      </c>
      <c r="H926" s="0" t="n">
        <f aca="false">IF(OR(D926=E926,E926=F926,F926=D926),1,0)</f>
        <v>0</v>
      </c>
      <c r="I926" s="2" t="n">
        <f aca="false">IF(AND(D926=E926,E926=F926,F926=D926),0,1)</f>
        <v>1</v>
      </c>
      <c r="J926" s="3" t="n">
        <f aca="false">IF(G926*H926*I926=1,1,0)</f>
        <v>0</v>
      </c>
    </row>
    <row r="927" customFormat="false" ht="15.75" hidden="false" customHeight="false" outlineLevel="0" collapsed="false">
      <c r="A927" s="1" t="n">
        <v>79</v>
      </c>
      <c r="B927" s="1" t="n">
        <v>17</v>
      </c>
      <c r="C927" s="1" t="n">
        <v>9</v>
      </c>
      <c r="D927" s="0" t="n">
        <f aca="false">LARGE(A927:C927,1)</f>
        <v>79</v>
      </c>
      <c r="E927" s="0" t="n">
        <f aca="false">LARGE(A927:C927,2)</f>
        <v>17</v>
      </c>
      <c r="F927" s="0" t="n">
        <f aca="false">MIN(A927:C927)</f>
        <v>9</v>
      </c>
      <c r="G927" s="0" t="n">
        <f aca="false">IF(D927&lt;E927+F927,1,0)</f>
        <v>0</v>
      </c>
      <c r="H927" s="0" t="n">
        <f aca="false">IF(OR(D927=E927,E927=F927,F927=D927),1,0)</f>
        <v>0</v>
      </c>
      <c r="I927" s="2" t="n">
        <f aca="false">IF(AND(D927=E927,E927=F927,F927=D927),0,1)</f>
        <v>1</v>
      </c>
      <c r="J927" s="3" t="n">
        <f aca="false">IF(G927*H927*I927=1,1,0)</f>
        <v>0</v>
      </c>
    </row>
    <row r="928" customFormat="false" ht="15.75" hidden="false" customHeight="false" outlineLevel="0" collapsed="false">
      <c r="A928" s="1" t="n">
        <v>18</v>
      </c>
      <c r="B928" s="1" t="n">
        <v>65</v>
      </c>
      <c r="C928" s="1" t="n">
        <v>5</v>
      </c>
      <c r="D928" s="0" t="n">
        <f aca="false">LARGE(A928:C928,1)</f>
        <v>65</v>
      </c>
      <c r="E928" s="0" t="n">
        <f aca="false">LARGE(A928:C928,2)</f>
        <v>18</v>
      </c>
      <c r="F928" s="0" t="n">
        <f aca="false">MIN(A928:C928)</f>
        <v>5</v>
      </c>
      <c r="G928" s="0" t="n">
        <f aca="false">IF(D928&lt;E928+F928,1,0)</f>
        <v>0</v>
      </c>
      <c r="H928" s="0" t="n">
        <f aca="false">IF(OR(D928=E928,E928=F928,F928=D928),1,0)</f>
        <v>0</v>
      </c>
      <c r="I928" s="2" t="n">
        <f aca="false">IF(AND(D928=E928,E928=F928,F928=D928),0,1)</f>
        <v>1</v>
      </c>
      <c r="J928" s="3" t="n">
        <f aca="false">IF(G928*H928*I928=1,1,0)</f>
        <v>0</v>
      </c>
    </row>
    <row r="929" customFormat="false" ht="15.75" hidden="false" customHeight="false" outlineLevel="0" collapsed="false">
      <c r="A929" s="1" t="n">
        <v>23</v>
      </c>
      <c r="B929" s="1" t="n">
        <v>80</v>
      </c>
      <c r="C929" s="1" t="n">
        <v>13</v>
      </c>
      <c r="D929" s="0" t="n">
        <f aca="false">LARGE(A929:C929,1)</f>
        <v>80</v>
      </c>
      <c r="E929" s="0" t="n">
        <f aca="false">LARGE(A929:C929,2)</f>
        <v>23</v>
      </c>
      <c r="F929" s="0" t="n">
        <f aca="false">MIN(A929:C929)</f>
        <v>13</v>
      </c>
      <c r="G929" s="0" t="n">
        <f aca="false">IF(D929&lt;E929+F929,1,0)</f>
        <v>0</v>
      </c>
      <c r="H929" s="0" t="n">
        <f aca="false">IF(OR(D929=E929,E929=F929,F929=D929),1,0)</f>
        <v>0</v>
      </c>
      <c r="I929" s="2" t="n">
        <f aca="false">IF(AND(D929=E929,E929=F929,F929=D929),0,1)</f>
        <v>1</v>
      </c>
      <c r="J929" s="3" t="n">
        <f aca="false">IF(G929*H929*I929=1,1,0)</f>
        <v>0</v>
      </c>
    </row>
    <row r="930" customFormat="false" ht="15.75" hidden="false" customHeight="false" outlineLevel="0" collapsed="false">
      <c r="A930" s="1" t="n">
        <v>19</v>
      </c>
      <c r="B930" s="1" t="n">
        <v>5</v>
      </c>
      <c r="C930" s="1" t="n">
        <v>17</v>
      </c>
      <c r="D930" s="0" t="n">
        <f aca="false">LARGE(A930:C930,1)</f>
        <v>19</v>
      </c>
      <c r="E930" s="0" t="n">
        <f aca="false">LARGE(A930:C930,2)</f>
        <v>17</v>
      </c>
      <c r="F930" s="0" t="n">
        <f aca="false">MIN(A930:C930)</f>
        <v>5</v>
      </c>
      <c r="G930" s="0" t="n">
        <f aca="false">IF(D930&lt;E930+F930,1,0)</f>
        <v>1</v>
      </c>
      <c r="H930" s="0" t="n">
        <f aca="false">IF(OR(D930=E930,E930=F930,F930=D930),1,0)</f>
        <v>0</v>
      </c>
      <c r="I930" s="2" t="n">
        <f aca="false">IF(AND(D930=E930,E930=F930,F930=D930),0,1)</f>
        <v>1</v>
      </c>
      <c r="J930" s="3" t="n">
        <f aca="false">IF(G930*H930*I930=1,1,0)</f>
        <v>0</v>
      </c>
    </row>
    <row r="931" customFormat="false" ht="15.75" hidden="false" customHeight="false" outlineLevel="0" collapsed="false">
      <c r="A931" s="1" t="n">
        <v>68</v>
      </c>
      <c r="B931" s="1" t="n">
        <v>49</v>
      </c>
      <c r="C931" s="1" t="n">
        <v>49</v>
      </c>
      <c r="D931" s="0" t="n">
        <f aca="false">LARGE(A931:C931,1)</f>
        <v>68</v>
      </c>
      <c r="E931" s="0" t="n">
        <f aca="false">LARGE(A931:C931,2)</f>
        <v>49</v>
      </c>
      <c r="F931" s="0" t="n">
        <f aca="false">MIN(A931:C931)</f>
        <v>49</v>
      </c>
      <c r="G931" s="0" t="n">
        <f aca="false">IF(D931&lt;E931+F931,1,0)</f>
        <v>1</v>
      </c>
      <c r="H931" s="0" t="n">
        <f aca="false">IF(OR(D931=E931,E931=F931,F931=D931),1,0)</f>
        <v>1</v>
      </c>
      <c r="I931" s="2" t="n">
        <f aca="false">IF(AND(D931=E931,E931=F931,F931=D931),0,1)</f>
        <v>1</v>
      </c>
      <c r="J931" s="3" t="n">
        <f aca="false">IF(G931*H931*I931=1,1,0)</f>
        <v>1</v>
      </c>
    </row>
    <row r="932" customFormat="false" ht="15.75" hidden="false" customHeight="false" outlineLevel="0" collapsed="false">
      <c r="A932" s="1" t="n">
        <v>90</v>
      </c>
      <c r="B932" s="1" t="n">
        <v>73</v>
      </c>
      <c r="C932" s="1" t="n">
        <v>90</v>
      </c>
      <c r="D932" s="0" t="n">
        <f aca="false">LARGE(A932:C932,1)</f>
        <v>90</v>
      </c>
      <c r="E932" s="0" t="n">
        <f aca="false">LARGE(A932:C932,2)</f>
        <v>90</v>
      </c>
      <c r="F932" s="0" t="n">
        <f aca="false">MIN(A932:C932)</f>
        <v>73</v>
      </c>
      <c r="G932" s="0" t="n">
        <f aca="false">IF(D932&lt;E932+F932,1,0)</f>
        <v>1</v>
      </c>
      <c r="H932" s="0" t="n">
        <f aca="false">IF(OR(D932=E932,E932=F932,F932=D932),1,0)</f>
        <v>1</v>
      </c>
      <c r="I932" s="2" t="n">
        <f aca="false">IF(AND(D932=E932,E932=F932,F932=D932),0,1)</f>
        <v>1</v>
      </c>
      <c r="J932" s="3" t="n">
        <f aca="false">IF(G932*H932*I932=1,1,0)</f>
        <v>1</v>
      </c>
    </row>
    <row r="933" customFormat="false" ht="15.75" hidden="false" customHeight="false" outlineLevel="0" collapsed="false">
      <c r="A933" s="1" t="n">
        <v>73</v>
      </c>
      <c r="B933" s="1" t="n">
        <v>44</v>
      </c>
      <c r="C933" s="1" t="n">
        <v>97</v>
      </c>
      <c r="D933" s="0" t="n">
        <f aca="false">LARGE(A933:C933,1)</f>
        <v>97</v>
      </c>
      <c r="E933" s="0" t="n">
        <f aca="false">LARGE(A933:C933,2)</f>
        <v>73</v>
      </c>
      <c r="F933" s="0" t="n">
        <f aca="false">MIN(A933:C933)</f>
        <v>44</v>
      </c>
      <c r="G933" s="0" t="n">
        <f aca="false">IF(D933&lt;E933+F933,1,0)</f>
        <v>1</v>
      </c>
      <c r="H933" s="0" t="n">
        <f aca="false">IF(OR(D933=E933,E933=F933,F933=D933),1,0)</f>
        <v>0</v>
      </c>
      <c r="I933" s="2" t="n">
        <f aca="false">IF(AND(D933=E933,E933=F933,F933=D933),0,1)</f>
        <v>1</v>
      </c>
      <c r="J933" s="3" t="n">
        <f aca="false">IF(G933*H933*I933=1,1,0)</f>
        <v>0</v>
      </c>
    </row>
    <row r="934" customFormat="false" ht="15.75" hidden="false" customHeight="false" outlineLevel="0" collapsed="false">
      <c r="A934" s="1" t="n">
        <v>34</v>
      </c>
      <c r="B934" s="1" t="n">
        <v>4</v>
      </c>
      <c r="C934" s="1" t="n">
        <v>42</v>
      </c>
      <c r="D934" s="0" t="n">
        <f aca="false">LARGE(A934:C934,1)</f>
        <v>42</v>
      </c>
      <c r="E934" s="0" t="n">
        <f aca="false">LARGE(A934:C934,2)</f>
        <v>34</v>
      </c>
      <c r="F934" s="0" t="n">
        <f aca="false">MIN(A934:C934)</f>
        <v>4</v>
      </c>
      <c r="G934" s="0" t="n">
        <f aca="false">IF(D934&lt;E934+F934,1,0)</f>
        <v>0</v>
      </c>
      <c r="H934" s="0" t="n">
        <f aca="false">IF(OR(D934=E934,E934=F934,F934=D934),1,0)</f>
        <v>0</v>
      </c>
      <c r="I934" s="2" t="n">
        <f aca="false">IF(AND(D934=E934,E934=F934,F934=D934),0,1)</f>
        <v>1</v>
      </c>
      <c r="J934" s="3" t="n">
        <f aca="false">IF(G934*H934*I934=1,1,0)</f>
        <v>0</v>
      </c>
    </row>
    <row r="935" customFormat="false" ht="15.75" hidden="false" customHeight="false" outlineLevel="0" collapsed="false">
      <c r="A935" s="1" t="n">
        <v>89</v>
      </c>
      <c r="B935" s="1" t="n">
        <v>17</v>
      </c>
      <c r="C935" s="1" t="n">
        <v>82</v>
      </c>
      <c r="D935" s="0" t="n">
        <f aca="false">LARGE(A935:C935,1)</f>
        <v>89</v>
      </c>
      <c r="E935" s="0" t="n">
        <f aca="false">LARGE(A935:C935,2)</f>
        <v>82</v>
      </c>
      <c r="F935" s="0" t="n">
        <f aca="false">MIN(A935:C935)</f>
        <v>17</v>
      </c>
      <c r="G935" s="0" t="n">
        <f aca="false">IF(D935&lt;E935+F935,1,0)</f>
        <v>1</v>
      </c>
      <c r="H935" s="0" t="n">
        <f aca="false">IF(OR(D935=E935,E935=F935,F935=D935),1,0)</f>
        <v>0</v>
      </c>
      <c r="I935" s="2" t="n">
        <f aca="false">IF(AND(D935=E935,E935=F935,F935=D935),0,1)</f>
        <v>1</v>
      </c>
      <c r="J935" s="3" t="n">
        <f aca="false">IF(G935*H935*I935=1,1,0)</f>
        <v>0</v>
      </c>
    </row>
    <row r="936" customFormat="false" ht="15.75" hidden="false" customHeight="false" outlineLevel="0" collapsed="false">
      <c r="A936" s="1" t="n">
        <v>55</v>
      </c>
      <c r="B936" s="1" t="n">
        <v>64</v>
      </c>
      <c r="C936" s="1" t="n">
        <v>87</v>
      </c>
      <c r="D936" s="0" t="n">
        <f aca="false">LARGE(A936:C936,1)</f>
        <v>87</v>
      </c>
      <c r="E936" s="0" t="n">
        <f aca="false">LARGE(A936:C936,2)</f>
        <v>64</v>
      </c>
      <c r="F936" s="0" t="n">
        <f aca="false">MIN(A936:C936)</f>
        <v>55</v>
      </c>
      <c r="G936" s="0" t="n">
        <f aca="false">IF(D936&lt;E936+F936,1,0)</f>
        <v>1</v>
      </c>
      <c r="H936" s="0" t="n">
        <f aca="false">IF(OR(D936=E936,E936=F936,F936=D936),1,0)</f>
        <v>0</v>
      </c>
      <c r="I936" s="2" t="n">
        <f aca="false">IF(AND(D936=E936,E936=F936,F936=D936),0,1)</f>
        <v>1</v>
      </c>
      <c r="J936" s="3" t="n">
        <f aca="false">IF(G936*H936*I936=1,1,0)</f>
        <v>0</v>
      </c>
    </row>
    <row r="937" customFormat="false" ht="15.75" hidden="false" customHeight="false" outlineLevel="0" collapsed="false">
      <c r="A937" s="1" t="n">
        <v>91</v>
      </c>
      <c r="B937" s="1" t="n">
        <v>89</v>
      </c>
      <c r="C937" s="1" t="n">
        <v>83</v>
      </c>
      <c r="D937" s="0" t="n">
        <f aca="false">LARGE(A937:C937,1)</f>
        <v>91</v>
      </c>
      <c r="E937" s="0" t="n">
        <f aca="false">LARGE(A937:C937,2)</f>
        <v>89</v>
      </c>
      <c r="F937" s="0" t="n">
        <f aca="false">MIN(A937:C937)</f>
        <v>83</v>
      </c>
      <c r="G937" s="0" t="n">
        <f aca="false">IF(D937&lt;E937+F937,1,0)</f>
        <v>1</v>
      </c>
      <c r="H937" s="0" t="n">
        <f aca="false">IF(OR(D937=E937,E937=F937,F937=D937),1,0)</f>
        <v>0</v>
      </c>
      <c r="I937" s="2" t="n">
        <f aca="false">IF(AND(D937=E937,E937=F937,F937=D937),0,1)</f>
        <v>1</v>
      </c>
      <c r="J937" s="3" t="n">
        <f aca="false">IF(G937*H937*I937=1,1,0)</f>
        <v>0</v>
      </c>
    </row>
    <row r="938" customFormat="false" ht="15.75" hidden="false" customHeight="false" outlineLevel="0" collapsed="false">
      <c r="A938" s="1" t="n">
        <v>46</v>
      </c>
      <c r="B938" s="1" t="n">
        <v>24</v>
      </c>
      <c r="C938" s="1" t="n">
        <v>21</v>
      </c>
      <c r="D938" s="0" t="n">
        <f aca="false">LARGE(A938:C938,1)</f>
        <v>46</v>
      </c>
      <c r="E938" s="0" t="n">
        <f aca="false">LARGE(A938:C938,2)</f>
        <v>24</v>
      </c>
      <c r="F938" s="0" t="n">
        <f aca="false">MIN(A938:C938)</f>
        <v>21</v>
      </c>
      <c r="G938" s="0" t="n">
        <f aca="false">IF(D938&lt;E938+F938,1,0)</f>
        <v>0</v>
      </c>
      <c r="H938" s="0" t="n">
        <f aca="false">IF(OR(D938=E938,E938=F938,F938=D938),1,0)</f>
        <v>0</v>
      </c>
      <c r="I938" s="2" t="n">
        <f aca="false">IF(AND(D938=E938,E938=F938,F938=D938),0,1)</f>
        <v>1</v>
      </c>
      <c r="J938" s="3" t="n">
        <f aca="false">IF(G938*H938*I938=1,1,0)</f>
        <v>0</v>
      </c>
    </row>
    <row r="939" customFormat="false" ht="15.75" hidden="false" customHeight="false" outlineLevel="0" collapsed="false">
      <c r="A939" s="1" t="n">
        <v>61</v>
      </c>
      <c r="B939" s="1" t="n">
        <v>29</v>
      </c>
      <c r="C939" s="1" t="n">
        <v>17</v>
      </c>
      <c r="D939" s="0" t="n">
        <f aca="false">LARGE(A939:C939,1)</f>
        <v>61</v>
      </c>
      <c r="E939" s="0" t="n">
        <f aca="false">LARGE(A939:C939,2)</f>
        <v>29</v>
      </c>
      <c r="F939" s="0" t="n">
        <f aca="false">MIN(A939:C939)</f>
        <v>17</v>
      </c>
      <c r="G939" s="0" t="n">
        <f aca="false">IF(D939&lt;E939+F939,1,0)</f>
        <v>0</v>
      </c>
      <c r="H939" s="0" t="n">
        <f aca="false">IF(OR(D939=E939,E939=F939,F939=D939),1,0)</f>
        <v>0</v>
      </c>
      <c r="I939" s="2" t="n">
        <f aca="false">IF(AND(D939=E939,E939=F939,F939=D939),0,1)</f>
        <v>1</v>
      </c>
      <c r="J939" s="3" t="n">
        <f aca="false">IF(G939*H939*I939=1,1,0)</f>
        <v>0</v>
      </c>
    </row>
    <row r="940" customFormat="false" ht="15.75" hidden="false" customHeight="false" outlineLevel="0" collapsed="false">
      <c r="A940" s="1" t="n">
        <v>2</v>
      </c>
      <c r="B940" s="1" t="n">
        <v>36</v>
      </c>
      <c r="C940" s="1" t="n">
        <v>5</v>
      </c>
      <c r="D940" s="0" t="n">
        <f aca="false">LARGE(A940:C940,1)</f>
        <v>36</v>
      </c>
      <c r="E940" s="0" t="n">
        <f aca="false">LARGE(A940:C940,2)</f>
        <v>5</v>
      </c>
      <c r="F940" s="0" t="n">
        <f aca="false">MIN(A940:C940)</f>
        <v>2</v>
      </c>
      <c r="G940" s="0" t="n">
        <f aca="false">IF(D940&lt;E940+F940,1,0)</f>
        <v>0</v>
      </c>
      <c r="H940" s="0" t="n">
        <f aca="false">IF(OR(D940=E940,E940=F940,F940=D940),1,0)</f>
        <v>0</v>
      </c>
      <c r="I940" s="2" t="n">
        <f aca="false">IF(AND(D940=E940,E940=F940,F940=D940),0,1)</f>
        <v>1</v>
      </c>
      <c r="J940" s="3" t="n">
        <f aca="false">IF(G940*H940*I940=1,1,0)</f>
        <v>0</v>
      </c>
    </row>
    <row r="941" customFormat="false" ht="15.75" hidden="false" customHeight="false" outlineLevel="0" collapsed="false">
      <c r="A941" s="1" t="n">
        <v>46</v>
      </c>
      <c r="B941" s="1" t="n">
        <v>87</v>
      </c>
      <c r="C941" s="1" t="n">
        <v>15</v>
      </c>
      <c r="D941" s="0" t="n">
        <f aca="false">LARGE(A941:C941,1)</f>
        <v>87</v>
      </c>
      <c r="E941" s="0" t="n">
        <f aca="false">LARGE(A941:C941,2)</f>
        <v>46</v>
      </c>
      <c r="F941" s="0" t="n">
        <f aca="false">MIN(A941:C941)</f>
        <v>15</v>
      </c>
      <c r="G941" s="0" t="n">
        <f aca="false">IF(D941&lt;E941+F941,1,0)</f>
        <v>0</v>
      </c>
      <c r="H941" s="0" t="n">
        <f aca="false">IF(OR(D941=E941,E941=F941,F941=D941),1,0)</f>
        <v>0</v>
      </c>
      <c r="I941" s="2" t="n">
        <f aca="false">IF(AND(D941=E941,E941=F941,F941=D941),0,1)</f>
        <v>1</v>
      </c>
      <c r="J941" s="3" t="n">
        <f aca="false">IF(G941*H941*I941=1,1,0)</f>
        <v>0</v>
      </c>
    </row>
    <row r="942" customFormat="false" ht="15.75" hidden="false" customHeight="false" outlineLevel="0" collapsed="false">
      <c r="A942" s="1" t="n">
        <v>80</v>
      </c>
      <c r="B942" s="1" t="n">
        <v>38</v>
      </c>
      <c r="C942" s="1" t="n">
        <v>1</v>
      </c>
      <c r="D942" s="0" t="n">
        <f aca="false">LARGE(A942:C942,1)</f>
        <v>80</v>
      </c>
      <c r="E942" s="0" t="n">
        <f aca="false">LARGE(A942:C942,2)</f>
        <v>38</v>
      </c>
      <c r="F942" s="0" t="n">
        <f aca="false">MIN(A942:C942)</f>
        <v>1</v>
      </c>
      <c r="G942" s="0" t="n">
        <f aca="false">IF(D942&lt;E942+F942,1,0)</f>
        <v>0</v>
      </c>
      <c r="H942" s="0" t="n">
        <f aca="false">IF(OR(D942=E942,E942=F942,F942=D942),1,0)</f>
        <v>0</v>
      </c>
      <c r="I942" s="2" t="n">
        <f aca="false">IF(AND(D942=E942,E942=F942,F942=D942),0,1)</f>
        <v>1</v>
      </c>
      <c r="J942" s="3" t="n">
        <f aca="false">IF(G942*H942*I942=1,1,0)</f>
        <v>0</v>
      </c>
    </row>
    <row r="943" customFormat="false" ht="15.75" hidden="false" customHeight="false" outlineLevel="0" collapsed="false">
      <c r="A943" s="1" t="n">
        <v>77</v>
      </c>
      <c r="B943" s="1" t="n">
        <v>79</v>
      </c>
      <c r="C943" s="1" t="n">
        <v>22</v>
      </c>
      <c r="D943" s="0" t="n">
        <f aca="false">LARGE(A943:C943,1)</f>
        <v>79</v>
      </c>
      <c r="E943" s="0" t="n">
        <f aca="false">LARGE(A943:C943,2)</f>
        <v>77</v>
      </c>
      <c r="F943" s="0" t="n">
        <f aca="false">MIN(A943:C943)</f>
        <v>22</v>
      </c>
      <c r="G943" s="0" t="n">
        <f aca="false">IF(D943&lt;E943+F943,1,0)</f>
        <v>1</v>
      </c>
      <c r="H943" s="0" t="n">
        <f aca="false">IF(OR(D943=E943,E943=F943,F943=D943),1,0)</f>
        <v>0</v>
      </c>
      <c r="I943" s="2" t="n">
        <f aca="false">IF(AND(D943=E943,E943=F943,F943=D943),0,1)</f>
        <v>1</v>
      </c>
      <c r="J943" s="3" t="n">
        <f aca="false">IF(G943*H943*I943=1,1,0)</f>
        <v>0</v>
      </c>
    </row>
    <row r="944" customFormat="false" ht="15.75" hidden="false" customHeight="false" outlineLevel="0" collapsed="false">
      <c r="A944" s="1" t="n">
        <v>5</v>
      </c>
      <c r="B944" s="1" t="n">
        <v>34</v>
      </c>
      <c r="C944" s="1" t="n">
        <v>87</v>
      </c>
      <c r="D944" s="0" t="n">
        <f aca="false">LARGE(A944:C944,1)</f>
        <v>87</v>
      </c>
      <c r="E944" s="0" t="n">
        <f aca="false">LARGE(A944:C944,2)</f>
        <v>34</v>
      </c>
      <c r="F944" s="0" t="n">
        <f aca="false">MIN(A944:C944)</f>
        <v>5</v>
      </c>
      <c r="G944" s="0" t="n">
        <f aca="false">IF(D944&lt;E944+F944,1,0)</f>
        <v>0</v>
      </c>
      <c r="H944" s="0" t="n">
        <f aca="false">IF(OR(D944=E944,E944=F944,F944=D944),1,0)</f>
        <v>0</v>
      </c>
      <c r="I944" s="2" t="n">
        <f aca="false">IF(AND(D944=E944,E944=F944,F944=D944),0,1)</f>
        <v>1</v>
      </c>
      <c r="J944" s="3" t="n">
        <f aca="false">IF(G944*H944*I944=1,1,0)</f>
        <v>0</v>
      </c>
    </row>
    <row r="945" customFormat="false" ht="15.75" hidden="false" customHeight="false" outlineLevel="0" collapsed="false">
      <c r="A945" s="1" t="n">
        <v>96</v>
      </c>
      <c r="B945" s="1" t="n">
        <v>82</v>
      </c>
      <c r="C945" s="1" t="n">
        <v>23</v>
      </c>
      <c r="D945" s="0" t="n">
        <f aca="false">LARGE(A945:C945,1)</f>
        <v>96</v>
      </c>
      <c r="E945" s="0" t="n">
        <f aca="false">LARGE(A945:C945,2)</f>
        <v>82</v>
      </c>
      <c r="F945" s="0" t="n">
        <f aca="false">MIN(A945:C945)</f>
        <v>23</v>
      </c>
      <c r="G945" s="0" t="n">
        <f aca="false">IF(D945&lt;E945+F945,1,0)</f>
        <v>1</v>
      </c>
      <c r="H945" s="0" t="n">
        <f aca="false">IF(OR(D945=E945,E945=F945,F945=D945),1,0)</f>
        <v>0</v>
      </c>
      <c r="I945" s="2" t="n">
        <f aca="false">IF(AND(D945=E945,E945=F945,F945=D945),0,1)</f>
        <v>1</v>
      </c>
      <c r="J945" s="3" t="n">
        <f aca="false">IF(G945*H945*I945=1,1,0)</f>
        <v>0</v>
      </c>
    </row>
    <row r="946" customFormat="false" ht="15.75" hidden="false" customHeight="false" outlineLevel="0" collapsed="false">
      <c r="A946" s="1" t="n">
        <v>66</v>
      </c>
      <c r="B946" s="1" t="n">
        <v>86</v>
      </c>
      <c r="C946" s="1" t="n">
        <v>1</v>
      </c>
      <c r="D946" s="0" t="n">
        <f aca="false">LARGE(A946:C946,1)</f>
        <v>86</v>
      </c>
      <c r="E946" s="0" t="n">
        <f aca="false">LARGE(A946:C946,2)</f>
        <v>66</v>
      </c>
      <c r="F946" s="0" t="n">
        <f aca="false">MIN(A946:C946)</f>
        <v>1</v>
      </c>
      <c r="G946" s="0" t="n">
        <f aca="false">IF(D946&lt;E946+F946,1,0)</f>
        <v>0</v>
      </c>
      <c r="H946" s="0" t="n">
        <f aca="false">IF(OR(D946=E946,E946=F946,F946=D946),1,0)</f>
        <v>0</v>
      </c>
      <c r="I946" s="2" t="n">
        <f aca="false">IF(AND(D946=E946,E946=F946,F946=D946),0,1)</f>
        <v>1</v>
      </c>
      <c r="J946" s="3" t="n">
        <f aca="false">IF(G946*H946*I946=1,1,0)</f>
        <v>0</v>
      </c>
    </row>
    <row r="947" customFormat="false" ht="15.75" hidden="false" customHeight="false" outlineLevel="0" collapsed="false">
      <c r="A947" s="1" t="n">
        <v>37</v>
      </c>
      <c r="B947" s="1" t="n">
        <v>5</v>
      </c>
      <c r="C947" s="1" t="n">
        <v>90</v>
      </c>
      <c r="D947" s="0" t="n">
        <f aca="false">LARGE(A947:C947,1)</f>
        <v>90</v>
      </c>
      <c r="E947" s="0" t="n">
        <f aca="false">LARGE(A947:C947,2)</f>
        <v>37</v>
      </c>
      <c r="F947" s="0" t="n">
        <f aca="false">MIN(A947:C947)</f>
        <v>5</v>
      </c>
      <c r="G947" s="0" t="n">
        <f aca="false">IF(D947&lt;E947+F947,1,0)</f>
        <v>0</v>
      </c>
      <c r="H947" s="0" t="n">
        <f aca="false">IF(OR(D947=E947,E947=F947,F947=D947),1,0)</f>
        <v>0</v>
      </c>
      <c r="I947" s="2" t="n">
        <f aca="false">IF(AND(D947=E947,E947=F947,F947=D947),0,1)</f>
        <v>1</v>
      </c>
      <c r="J947" s="3" t="n">
        <f aca="false">IF(G947*H947*I947=1,1,0)</f>
        <v>0</v>
      </c>
    </row>
    <row r="948" customFormat="false" ht="15.75" hidden="false" customHeight="false" outlineLevel="0" collapsed="false">
      <c r="A948" s="1" t="n">
        <v>60</v>
      </c>
      <c r="B948" s="1" t="n">
        <v>55</v>
      </c>
      <c r="C948" s="1" t="n">
        <v>22</v>
      </c>
      <c r="D948" s="0" t="n">
        <f aca="false">LARGE(A948:C948,1)</f>
        <v>60</v>
      </c>
      <c r="E948" s="0" t="n">
        <f aca="false">LARGE(A948:C948,2)</f>
        <v>55</v>
      </c>
      <c r="F948" s="0" t="n">
        <f aca="false">MIN(A948:C948)</f>
        <v>22</v>
      </c>
      <c r="G948" s="0" t="n">
        <f aca="false">IF(D948&lt;E948+F948,1,0)</f>
        <v>1</v>
      </c>
      <c r="H948" s="0" t="n">
        <f aca="false">IF(OR(D948=E948,E948=F948,F948=D948),1,0)</f>
        <v>0</v>
      </c>
      <c r="I948" s="2" t="n">
        <f aca="false">IF(AND(D948=E948,E948=F948,F948=D948),0,1)</f>
        <v>1</v>
      </c>
      <c r="J948" s="3" t="n">
        <f aca="false">IF(G948*H948*I948=1,1,0)</f>
        <v>0</v>
      </c>
    </row>
    <row r="949" customFormat="false" ht="15.75" hidden="false" customHeight="false" outlineLevel="0" collapsed="false">
      <c r="A949" s="1" t="n">
        <v>59</v>
      </c>
      <c r="B949" s="1" t="n">
        <v>31</v>
      </c>
      <c r="C949" s="1" t="n">
        <v>53</v>
      </c>
      <c r="D949" s="0" t="n">
        <f aca="false">LARGE(A949:C949,1)</f>
        <v>59</v>
      </c>
      <c r="E949" s="0" t="n">
        <f aca="false">LARGE(A949:C949,2)</f>
        <v>53</v>
      </c>
      <c r="F949" s="0" t="n">
        <f aca="false">MIN(A949:C949)</f>
        <v>31</v>
      </c>
      <c r="G949" s="0" t="n">
        <f aca="false">IF(D949&lt;E949+F949,1,0)</f>
        <v>1</v>
      </c>
      <c r="H949" s="0" t="n">
        <f aca="false">IF(OR(D949=E949,E949=F949,F949=D949),1,0)</f>
        <v>0</v>
      </c>
      <c r="I949" s="2" t="n">
        <f aca="false">IF(AND(D949=E949,E949=F949,F949=D949),0,1)</f>
        <v>1</v>
      </c>
      <c r="J949" s="3" t="n">
        <f aca="false">IF(G949*H949*I949=1,1,0)</f>
        <v>0</v>
      </c>
    </row>
    <row r="950" customFormat="false" ht="15.75" hidden="false" customHeight="false" outlineLevel="0" collapsed="false">
      <c r="A950" s="1" t="n">
        <v>85</v>
      </c>
      <c r="B950" s="1" t="n">
        <v>74</v>
      </c>
      <c r="C950" s="1" t="n">
        <v>33</v>
      </c>
      <c r="D950" s="0" t="n">
        <f aca="false">LARGE(A950:C950,1)</f>
        <v>85</v>
      </c>
      <c r="E950" s="0" t="n">
        <f aca="false">LARGE(A950:C950,2)</f>
        <v>74</v>
      </c>
      <c r="F950" s="0" t="n">
        <f aca="false">MIN(A950:C950)</f>
        <v>33</v>
      </c>
      <c r="G950" s="0" t="n">
        <f aca="false">IF(D950&lt;E950+F950,1,0)</f>
        <v>1</v>
      </c>
      <c r="H950" s="0" t="n">
        <f aca="false">IF(OR(D950=E950,E950=F950,F950=D950),1,0)</f>
        <v>0</v>
      </c>
      <c r="I950" s="2" t="n">
        <f aca="false">IF(AND(D950=E950,E950=F950,F950=D950),0,1)</f>
        <v>1</v>
      </c>
      <c r="J950" s="3" t="n">
        <f aca="false">IF(G950*H950*I950=1,1,0)</f>
        <v>0</v>
      </c>
    </row>
    <row r="951" customFormat="false" ht="15.75" hidden="false" customHeight="false" outlineLevel="0" collapsed="false">
      <c r="A951" s="1" t="n">
        <v>72</v>
      </c>
      <c r="B951" s="1" t="n">
        <v>42</v>
      </c>
      <c r="C951" s="1" t="n">
        <v>50</v>
      </c>
      <c r="D951" s="0" t="n">
        <f aca="false">LARGE(A951:C951,1)</f>
        <v>72</v>
      </c>
      <c r="E951" s="0" t="n">
        <f aca="false">LARGE(A951:C951,2)</f>
        <v>50</v>
      </c>
      <c r="F951" s="0" t="n">
        <f aca="false">MIN(A951:C951)</f>
        <v>42</v>
      </c>
      <c r="G951" s="0" t="n">
        <f aca="false">IF(D951&lt;E951+F951,1,0)</f>
        <v>1</v>
      </c>
      <c r="H951" s="0" t="n">
        <f aca="false">IF(OR(D951=E951,E951=F951,F951=D951),1,0)</f>
        <v>0</v>
      </c>
      <c r="I951" s="2" t="n">
        <f aca="false">IF(AND(D951=E951,E951=F951,F951=D951),0,1)</f>
        <v>1</v>
      </c>
      <c r="J951" s="3" t="n">
        <f aca="false">IF(G951*H951*I951=1,1,0)</f>
        <v>0</v>
      </c>
    </row>
    <row r="952" customFormat="false" ht="15.75" hidden="false" customHeight="false" outlineLevel="0" collapsed="false">
      <c r="A952" s="1" t="n">
        <v>51</v>
      </c>
      <c r="B952" s="1" t="n">
        <v>91</v>
      </c>
      <c r="C952" s="1" t="n">
        <v>14</v>
      </c>
      <c r="D952" s="0" t="n">
        <f aca="false">LARGE(A952:C952,1)</f>
        <v>91</v>
      </c>
      <c r="E952" s="0" t="n">
        <f aca="false">LARGE(A952:C952,2)</f>
        <v>51</v>
      </c>
      <c r="F952" s="0" t="n">
        <f aca="false">MIN(A952:C952)</f>
        <v>14</v>
      </c>
      <c r="G952" s="0" t="n">
        <f aca="false">IF(D952&lt;E952+F952,1,0)</f>
        <v>0</v>
      </c>
      <c r="H952" s="0" t="n">
        <f aca="false">IF(OR(D952=E952,E952=F952,F952=D952),1,0)</f>
        <v>0</v>
      </c>
      <c r="I952" s="2" t="n">
        <f aca="false">IF(AND(D952=E952,E952=F952,F952=D952),0,1)</f>
        <v>1</v>
      </c>
      <c r="J952" s="3" t="n">
        <f aca="false">IF(G952*H952*I952=1,1,0)</f>
        <v>0</v>
      </c>
    </row>
    <row r="953" customFormat="false" ht="15.75" hidden="false" customHeight="false" outlineLevel="0" collapsed="false">
      <c r="A953" s="1" t="n">
        <v>46</v>
      </c>
      <c r="B953" s="1" t="n">
        <v>78</v>
      </c>
      <c r="C953" s="1" t="n">
        <v>85</v>
      </c>
      <c r="D953" s="0" t="n">
        <f aca="false">LARGE(A953:C953,1)</f>
        <v>85</v>
      </c>
      <c r="E953" s="0" t="n">
        <f aca="false">LARGE(A953:C953,2)</f>
        <v>78</v>
      </c>
      <c r="F953" s="0" t="n">
        <f aca="false">MIN(A953:C953)</f>
        <v>46</v>
      </c>
      <c r="G953" s="0" t="n">
        <f aca="false">IF(D953&lt;E953+F953,1,0)</f>
        <v>1</v>
      </c>
      <c r="H953" s="0" t="n">
        <f aca="false">IF(OR(D953=E953,E953=F953,F953=D953),1,0)</f>
        <v>0</v>
      </c>
      <c r="I953" s="2" t="n">
        <f aca="false">IF(AND(D953=E953,E953=F953,F953=D953),0,1)</f>
        <v>1</v>
      </c>
      <c r="J953" s="3" t="n">
        <f aca="false">IF(G953*H953*I953=1,1,0)</f>
        <v>0</v>
      </c>
    </row>
    <row r="954" customFormat="false" ht="15.75" hidden="false" customHeight="false" outlineLevel="0" collapsed="false">
      <c r="A954" s="1" t="n">
        <v>5</v>
      </c>
      <c r="B954" s="1" t="n">
        <v>56</v>
      </c>
      <c r="C954" s="1" t="n">
        <v>13</v>
      </c>
      <c r="D954" s="0" t="n">
        <f aca="false">LARGE(A954:C954,1)</f>
        <v>56</v>
      </c>
      <c r="E954" s="0" t="n">
        <f aca="false">LARGE(A954:C954,2)</f>
        <v>13</v>
      </c>
      <c r="F954" s="0" t="n">
        <f aca="false">MIN(A954:C954)</f>
        <v>5</v>
      </c>
      <c r="G954" s="0" t="n">
        <f aca="false">IF(D954&lt;E954+F954,1,0)</f>
        <v>0</v>
      </c>
      <c r="H954" s="0" t="n">
        <f aca="false">IF(OR(D954=E954,E954=F954,F954=D954),1,0)</f>
        <v>0</v>
      </c>
      <c r="I954" s="2" t="n">
        <f aca="false">IF(AND(D954=E954,E954=F954,F954=D954),0,1)</f>
        <v>1</v>
      </c>
      <c r="J954" s="3" t="n">
        <f aca="false">IF(G954*H954*I954=1,1,0)</f>
        <v>0</v>
      </c>
    </row>
    <row r="955" customFormat="false" ht="15.75" hidden="false" customHeight="false" outlineLevel="0" collapsed="false">
      <c r="A955" s="1" t="n">
        <v>60</v>
      </c>
      <c r="B955" s="1" t="n">
        <v>57</v>
      </c>
      <c r="C955" s="1" t="n">
        <v>25</v>
      </c>
      <c r="D955" s="0" t="n">
        <f aca="false">LARGE(A955:C955,1)</f>
        <v>60</v>
      </c>
      <c r="E955" s="0" t="n">
        <f aca="false">LARGE(A955:C955,2)</f>
        <v>57</v>
      </c>
      <c r="F955" s="0" t="n">
        <f aca="false">MIN(A955:C955)</f>
        <v>25</v>
      </c>
      <c r="G955" s="0" t="n">
        <f aca="false">IF(D955&lt;E955+F955,1,0)</f>
        <v>1</v>
      </c>
      <c r="H955" s="0" t="n">
        <f aca="false">IF(OR(D955=E955,E955=F955,F955=D955),1,0)</f>
        <v>0</v>
      </c>
      <c r="I955" s="2" t="n">
        <f aca="false">IF(AND(D955=E955,E955=F955,F955=D955),0,1)</f>
        <v>1</v>
      </c>
      <c r="J955" s="3" t="n">
        <f aca="false">IF(G955*H955*I955=1,1,0)</f>
        <v>0</v>
      </c>
    </row>
    <row r="956" customFormat="false" ht="15.75" hidden="false" customHeight="false" outlineLevel="0" collapsed="false">
      <c r="A956" s="1" t="n">
        <v>69</v>
      </c>
      <c r="B956" s="1" t="n">
        <v>60</v>
      </c>
      <c r="C956" s="1" t="n">
        <v>54</v>
      </c>
      <c r="D956" s="0" t="n">
        <f aca="false">LARGE(A956:C956,1)</f>
        <v>69</v>
      </c>
      <c r="E956" s="0" t="n">
        <f aca="false">LARGE(A956:C956,2)</f>
        <v>60</v>
      </c>
      <c r="F956" s="0" t="n">
        <f aca="false">MIN(A956:C956)</f>
        <v>54</v>
      </c>
      <c r="G956" s="0" t="n">
        <f aca="false">IF(D956&lt;E956+F956,1,0)</f>
        <v>1</v>
      </c>
      <c r="H956" s="0" t="n">
        <f aca="false">IF(OR(D956=E956,E956=F956,F956=D956),1,0)</f>
        <v>0</v>
      </c>
      <c r="I956" s="2" t="n">
        <f aca="false">IF(AND(D956=E956,E956=F956,F956=D956),0,1)</f>
        <v>1</v>
      </c>
      <c r="J956" s="3" t="n">
        <f aca="false">IF(G956*H956*I956=1,1,0)</f>
        <v>0</v>
      </c>
    </row>
    <row r="957" customFormat="false" ht="15.75" hidden="false" customHeight="false" outlineLevel="0" collapsed="false">
      <c r="A957" s="1" t="n">
        <v>54</v>
      </c>
      <c r="B957" s="1" t="n">
        <v>94</v>
      </c>
      <c r="C957" s="1" t="n">
        <v>62</v>
      </c>
      <c r="D957" s="0" t="n">
        <f aca="false">LARGE(A957:C957,1)</f>
        <v>94</v>
      </c>
      <c r="E957" s="0" t="n">
        <f aca="false">LARGE(A957:C957,2)</f>
        <v>62</v>
      </c>
      <c r="F957" s="0" t="n">
        <f aca="false">MIN(A957:C957)</f>
        <v>54</v>
      </c>
      <c r="G957" s="0" t="n">
        <f aca="false">IF(D957&lt;E957+F957,1,0)</f>
        <v>1</v>
      </c>
      <c r="H957" s="0" t="n">
        <f aca="false">IF(OR(D957=E957,E957=F957,F957=D957),1,0)</f>
        <v>0</v>
      </c>
      <c r="I957" s="2" t="n">
        <f aca="false">IF(AND(D957=E957,E957=F957,F957=D957),0,1)</f>
        <v>1</v>
      </c>
      <c r="J957" s="3" t="n">
        <f aca="false">IF(G957*H957*I957=1,1,0)</f>
        <v>0</v>
      </c>
    </row>
    <row r="958" customFormat="false" ht="15.75" hidden="false" customHeight="false" outlineLevel="0" collapsed="false">
      <c r="A958" s="1" t="n">
        <v>34</v>
      </c>
      <c r="B958" s="1" t="n">
        <v>87</v>
      </c>
      <c r="C958" s="1" t="n">
        <v>97</v>
      </c>
      <c r="D958" s="0" t="n">
        <f aca="false">LARGE(A958:C958,1)</f>
        <v>97</v>
      </c>
      <c r="E958" s="0" t="n">
        <f aca="false">LARGE(A958:C958,2)</f>
        <v>87</v>
      </c>
      <c r="F958" s="0" t="n">
        <f aca="false">MIN(A958:C958)</f>
        <v>34</v>
      </c>
      <c r="G958" s="0" t="n">
        <f aca="false">IF(D958&lt;E958+F958,1,0)</f>
        <v>1</v>
      </c>
      <c r="H958" s="0" t="n">
        <f aca="false">IF(OR(D958=E958,E958=F958,F958=D958),1,0)</f>
        <v>0</v>
      </c>
      <c r="I958" s="2" t="n">
        <f aca="false">IF(AND(D958=E958,E958=F958,F958=D958),0,1)</f>
        <v>1</v>
      </c>
      <c r="J958" s="3" t="n">
        <f aca="false">IF(G958*H958*I958=1,1,0)</f>
        <v>0</v>
      </c>
    </row>
    <row r="959" customFormat="false" ht="15.75" hidden="false" customHeight="false" outlineLevel="0" collapsed="false">
      <c r="A959" s="1" t="n">
        <v>29</v>
      </c>
      <c r="B959" s="1" t="n">
        <v>92</v>
      </c>
      <c r="C959" s="1" t="n">
        <v>58</v>
      </c>
      <c r="D959" s="0" t="n">
        <f aca="false">LARGE(A959:C959,1)</f>
        <v>92</v>
      </c>
      <c r="E959" s="0" t="n">
        <f aca="false">LARGE(A959:C959,2)</f>
        <v>58</v>
      </c>
      <c r="F959" s="0" t="n">
        <f aca="false">MIN(A959:C959)</f>
        <v>29</v>
      </c>
      <c r="G959" s="0" t="n">
        <f aca="false">IF(D959&lt;E959+F959,1,0)</f>
        <v>0</v>
      </c>
      <c r="H959" s="0" t="n">
        <f aca="false">IF(OR(D959=E959,E959=F959,F959=D959),1,0)</f>
        <v>0</v>
      </c>
      <c r="I959" s="2" t="n">
        <f aca="false">IF(AND(D959=E959,E959=F959,F959=D959),0,1)</f>
        <v>1</v>
      </c>
      <c r="J959" s="3" t="n">
        <f aca="false">IF(G959*H959*I959=1,1,0)</f>
        <v>0</v>
      </c>
    </row>
    <row r="960" customFormat="false" ht="15.75" hidden="false" customHeight="false" outlineLevel="0" collapsed="false">
      <c r="A960" s="1" t="n">
        <v>62</v>
      </c>
      <c r="B960" s="1" t="n">
        <v>74</v>
      </c>
      <c r="C960" s="1" t="n">
        <v>54</v>
      </c>
      <c r="D960" s="0" t="n">
        <f aca="false">LARGE(A960:C960,1)</f>
        <v>74</v>
      </c>
      <c r="E960" s="0" t="n">
        <f aca="false">LARGE(A960:C960,2)</f>
        <v>62</v>
      </c>
      <c r="F960" s="0" t="n">
        <f aca="false">MIN(A960:C960)</f>
        <v>54</v>
      </c>
      <c r="G960" s="0" t="n">
        <f aca="false">IF(D960&lt;E960+F960,1,0)</f>
        <v>1</v>
      </c>
      <c r="H960" s="0" t="n">
        <f aca="false">IF(OR(D960=E960,E960=F960,F960=D960),1,0)</f>
        <v>0</v>
      </c>
      <c r="I960" s="2" t="n">
        <f aca="false">IF(AND(D960=E960,E960=F960,F960=D960),0,1)</f>
        <v>1</v>
      </c>
      <c r="J960" s="3" t="n">
        <f aca="false">IF(G960*H960*I960=1,1,0)</f>
        <v>0</v>
      </c>
    </row>
    <row r="961" customFormat="false" ht="15.75" hidden="false" customHeight="false" outlineLevel="0" collapsed="false">
      <c r="A961" s="1" t="n">
        <v>37</v>
      </c>
      <c r="B961" s="1" t="n">
        <v>86</v>
      </c>
      <c r="C961" s="1" t="n">
        <v>12</v>
      </c>
      <c r="D961" s="0" t="n">
        <f aca="false">LARGE(A961:C961,1)</f>
        <v>86</v>
      </c>
      <c r="E961" s="0" t="n">
        <f aca="false">LARGE(A961:C961,2)</f>
        <v>37</v>
      </c>
      <c r="F961" s="0" t="n">
        <f aca="false">MIN(A961:C961)</f>
        <v>12</v>
      </c>
      <c r="G961" s="0" t="n">
        <f aca="false">IF(D961&lt;E961+F961,1,0)</f>
        <v>0</v>
      </c>
      <c r="H961" s="0" t="n">
        <f aca="false">IF(OR(D961=E961,E961=F961,F961=D961),1,0)</f>
        <v>0</v>
      </c>
      <c r="I961" s="2" t="n">
        <f aca="false">IF(AND(D961=E961,E961=F961,F961=D961),0,1)</f>
        <v>1</v>
      </c>
      <c r="J961" s="3" t="n">
        <f aca="false">IF(G961*H961*I961=1,1,0)</f>
        <v>0</v>
      </c>
    </row>
    <row r="962" customFormat="false" ht="15.75" hidden="false" customHeight="false" outlineLevel="0" collapsed="false">
      <c r="A962" s="1" t="n">
        <v>37</v>
      </c>
      <c r="B962" s="1" t="n">
        <v>69</v>
      </c>
      <c r="C962" s="1" t="n">
        <v>37</v>
      </c>
      <c r="D962" s="0" t="n">
        <f aca="false">LARGE(A962:C962,1)</f>
        <v>69</v>
      </c>
      <c r="E962" s="0" t="n">
        <f aca="false">LARGE(A962:C962,2)</f>
        <v>37</v>
      </c>
      <c r="F962" s="0" t="n">
        <f aca="false">MIN(A962:C962)</f>
        <v>37</v>
      </c>
      <c r="G962" s="0" t="n">
        <f aca="false">IF(D962&lt;E962+F962,1,0)</f>
        <v>1</v>
      </c>
      <c r="H962" s="0" t="n">
        <f aca="false">IF(OR(D962=E962,E962=F962,F962=D962),1,0)</f>
        <v>1</v>
      </c>
      <c r="I962" s="2" t="n">
        <f aca="false">IF(AND(D962=E962,E962=F962,F962=D962),0,1)</f>
        <v>1</v>
      </c>
      <c r="J962" s="3" t="n">
        <f aca="false">IF(G962*H962*I962=1,1,0)</f>
        <v>1</v>
      </c>
    </row>
    <row r="963" customFormat="false" ht="15.75" hidden="false" customHeight="false" outlineLevel="0" collapsed="false">
      <c r="A963" s="1" t="n">
        <v>64</v>
      </c>
      <c r="B963" s="1" t="n">
        <v>85</v>
      </c>
      <c r="C963" s="1" t="n">
        <v>81</v>
      </c>
      <c r="D963" s="0" t="n">
        <f aca="false">LARGE(A963:C963,1)</f>
        <v>85</v>
      </c>
      <c r="E963" s="0" t="n">
        <f aca="false">LARGE(A963:C963,2)</f>
        <v>81</v>
      </c>
      <c r="F963" s="0" t="n">
        <f aca="false">MIN(A963:C963)</f>
        <v>64</v>
      </c>
      <c r="G963" s="0" t="n">
        <f aca="false">IF(D963&lt;E963+F963,1,0)</f>
        <v>1</v>
      </c>
      <c r="H963" s="0" t="n">
        <f aca="false">IF(OR(D963=E963,E963=F963,F963=D963),1,0)</f>
        <v>0</v>
      </c>
      <c r="I963" s="2" t="n">
        <f aca="false">IF(AND(D963=E963,E963=F963,F963=D963),0,1)</f>
        <v>1</v>
      </c>
      <c r="J963" s="3" t="n">
        <f aca="false">IF(G963*H963*I963=1,1,0)</f>
        <v>0</v>
      </c>
    </row>
    <row r="964" customFormat="false" ht="15.75" hidden="false" customHeight="false" outlineLevel="0" collapsed="false">
      <c r="A964" s="1" t="n">
        <v>21</v>
      </c>
      <c r="B964" s="1" t="n">
        <v>55</v>
      </c>
      <c r="C964" s="1" t="n">
        <v>82</v>
      </c>
      <c r="D964" s="0" t="n">
        <f aca="false">LARGE(A964:C964,1)</f>
        <v>82</v>
      </c>
      <c r="E964" s="0" t="n">
        <f aca="false">LARGE(A964:C964,2)</f>
        <v>55</v>
      </c>
      <c r="F964" s="0" t="n">
        <f aca="false">MIN(A964:C964)</f>
        <v>21</v>
      </c>
      <c r="G964" s="0" t="n">
        <f aca="false">IF(D964&lt;E964+F964,1,0)</f>
        <v>0</v>
      </c>
      <c r="H964" s="0" t="n">
        <f aca="false">IF(OR(D964=E964,E964=F964,F964=D964),1,0)</f>
        <v>0</v>
      </c>
      <c r="I964" s="2" t="n">
        <f aca="false">IF(AND(D964=E964,E964=F964,F964=D964),0,1)</f>
        <v>1</v>
      </c>
      <c r="J964" s="3" t="n">
        <f aca="false">IF(G964*H964*I964=1,1,0)</f>
        <v>0</v>
      </c>
    </row>
    <row r="965" customFormat="false" ht="15.75" hidden="false" customHeight="false" outlineLevel="0" collapsed="false">
      <c r="A965" s="1" t="n">
        <v>23</v>
      </c>
      <c r="B965" s="1" t="n">
        <v>93</v>
      </c>
      <c r="C965" s="1" t="n">
        <v>91</v>
      </c>
      <c r="D965" s="0" t="n">
        <f aca="false">LARGE(A965:C965,1)</f>
        <v>93</v>
      </c>
      <c r="E965" s="0" t="n">
        <f aca="false">LARGE(A965:C965,2)</f>
        <v>91</v>
      </c>
      <c r="F965" s="0" t="n">
        <f aca="false">MIN(A965:C965)</f>
        <v>23</v>
      </c>
      <c r="G965" s="0" t="n">
        <f aca="false">IF(D965&lt;E965+F965,1,0)</f>
        <v>1</v>
      </c>
      <c r="H965" s="0" t="n">
        <f aca="false">IF(OR(D965=E965,E965=F965,F965=D965),1,0)</f>
        <v>0</v>
      </c>
      <c r="I965" s="2" t="n">
        <f aca="false">IF(AND(D965=E965,E965=F965,F965=D965),0,1)</f>
        <v>1</v>
      </c>
      <c r="J965" s="3" t="n">
        <f aca="false">IF(G965*H965*I965=1,1,0)</f>
        <v>0</v>
      </c>
    </row>
    <row r="966" customFormat="false" ht="15.75" hidden="false" customHeight="false" outlineLevel="0" collapsed="false">
      <c r="A966" s="1" t="n">
        <v>90</v>
      </c>
      <c r="B966" s="1" t="n">
        <v>5</v>
      </c>
      <c r="C966" s="1" t="n">
        <v>69</v>
      </c>
      <c r="D966" s="0" t="n">
        <f aca="false">LARGE(A966:C966,1)</f>
        <v>90</v>
      </c>
      <c r="E966" s="0" t="n">
        <f aca="false">LARGE(A966:C966,2)</f>
        <v>69</v>
      </c>
      <c r="F966" s="0" t="n">
        <f aca="false">MIN(A966:C966)</f>
        <v>5</v>
      </c>
      <c r="G966" s="0" t="n">
        <f aca="false">IF(D966&lt;E966+F966,1,0)</f>
        <v>0</v>
      </c>
      <c r="H966" s="0" t="n">
        <f aca="false">IF(OR(D966=E966,E966=F966,F966=D966),1,0)</f>
        <v>0</v>
      </c>
      <c r="I966" s="2" t="n">
        <f aca="false">IF(AND(D966=E966,E966=F966,F966=D966),0,1)</f>
        <v>1</v>
      </c>
      <c r="J966" s="3" t="n">
        <f aca="false">IF(G966*H966*I966=1,1,0)</f>
        <v>0</v>
      </c>
    </row>
    <row r="967" customFormat="false" ht="15.75" hidden="false" customHeight="false" outlineLevel="0" collapsed="false">
      <c r="A967" s="1" t="n">
        <v>58</v>
      </c>
      <c r="B967" s="1" t="n">
        <v>70</v>
      </c>
      <c r="C967" s="1" t="n">
        <v>7</v>
      </c>
      <c r="D967" s="0" t="n">
        <f aca="false">LARGE(A967:C967,1)</f>
        <v>70</v>
      </c>
      <c r="E967" s="0" t="n">
        <f aca="false">LARGE(A967:C967,2)</f>
        <v>58</v>
      </c>
      <c r="F967" s="0" t="n">
        <f aca="false">MIN(A967:C967)</f>
        <v>7</v>
      </c>
      <c r="G967" s="0" t="n">
        <f aca="false">IF(D967&lt;E967+F967,1,0)</f>
        <v>0</v>
      </c>
      <c r="H967" s="0" t="n">
        <f aca="false">IF(OR(D967=E967,E967=F967,F967=D967),1,0)</f>
        <v>0</v>
      </c>
      <c r="I967" s="2" t="n">
        <f aca="false">IF(AND(D967=E967,E967=F967,F967=D967),0,1)</f>
        <v>1</v>
      </c>
      <c r="J967" s="3" t="n">
        <f aca="false">IF(G967*H967*I967=1,1,0)</f>
        <v>0</v>
      </c>
    </row>
    <row r="968" customFormat="false" ht="15.75" hidden="false" customHeight="false" outlineLevel="0" collapsed="false">
      <c r="A968" s="1" t="n">
        <v>20</v>
      </c>
      <c r="B968" s="1" t="n">
        <v>11</v>
      </c>
      <c r="C968" s="1" t="n">
        <v>56</v>
      </c>
      <c r="D968" s="0" t="n">
        <f aca="false">LARGE(A968:C968,1)</f>
        <v>56</v>
      </c>
      <c r="E968" s="0" t="n">
        <f aca="false">LARGE(A968:C968,2)</f>
        <v>20</v>
      </c>
      <c r="F968" s="0" t="n">
        <f aca="false">MIN(A968:C968)</f>
        <v>11</v>
      </c>
      <c r="G968" s="0" t="n">
        <f aca="false">IF(D968&lt;E968+F968,1,0)</f>
        <v>0</v>
      </c>
      <c r="H968" s="0" t="n">
        <f aca="false">IF(OR(D968=E968,E968=F968,F968=D968),1,0)</f>
        <v>0</v>
      </c>
      <c r="I968" s="2" t="n">
        <f aca="false">IF(AND(D968=E968,E968=F968,F968=D968),0,1)</f>
        <v>1</v>
      </c>
      <c r="J968" s="3" t="n">
        <f aca="false">IF(G968*H968*I968=1,1,0)</f>
        <v>0</v>
      </c>
    </row>
    <row r="969" customFormat="false" ht="15.75" hidden="false" customHeight="false" outlineLevel="0" collapsed="false">
      <c r="A969" s="1" t="n">
        <v>9</v>
      </c>
      <c r="B969" s="1" t="n">
        <v>27</v>
      </c>
      <c r="C969" s="1" t="n">
        <v>15</v>
      </c>
      <c r="D969" s="0" t="n">
        <f aca="false">LARGE(A969:C969,1)</f>
        <v>27</v>
      </c>
      <c r="E969" s="0" t="n">
        <f aca="false">LARGE(A969:C969,2)</f>
        <v>15</v>
      </c>
      <c r="F969" s="0" t="n">
        <f aca="false">MIN(A969:C969)</f>
        <v>9</v>
      </c>
      <c r="G969" s="0" t="n">
        <f aca="false">IF(D969&lt;E969+F969,1,0)</f>
        <v>0</v>
      </c>
      <c r="H969" s="0" t="n">
        <f aca="false">IF(OR(D969=E969,E969=F969,F969=D969),1,0)</f>
        <v>0</v>
      </c>
      <c r="I969" s="2" t="n">
        <f aca="false">IF(AND(D969=E969,E969=F969,F969=D969),0,1)</f>
        <v>1</v>
      </c>
      <c r="J969" s="3" t="n">
        <f aca="false">IF(G969*H969*I969=1,1,0)</f>
        <v>0</v>
      </c>
    </row>
    <row r="970" customFormat="false" ht="15.75" hidden="false" customHeight="false" outlineLevel="0" collapsed="false">
      <c r="A970" s="1" t="n">
        <v>16</v>
      </c>
      <c r="B970" s="1" t="n">
        <v>54</v>
      </c>
      <c r="C970" s="1" t="n">
        <v>97</v>
      </c>
      <c r="D970" s="0" t="n">
        <f aca="false">LARGE(A970:C970,1)</f>
        <v>97</v>
      </c>
      <c r="E970" s="0" t="n">
        <f aca="false">LARGE(A970:C970,2)</f>
        <v>54</v>
      </c>
      <c r="F970" s="0" t="n">
        <f aca="false">MIN(A970:C970)</f>
        <v>16</v>
      </c>
      <c r="G970" s="0" t="n">
        <f aca="false">IF(D970&lt;E970+F970,1,0)</f>
        <v>0</v>
      </c>
      <c r="H970" s="0" t="n">
        <f aca="false">IF(OR(D970=E970,E970=F970,F970=D970),1,0)</f>
        <v>0</v>
      </c>
      <c r="I970" s="2" t="n">
        <f aca="false">IF(AND(D970=E970,E970=F970,F970=D970),0,1)</f>
        <v>1</v>
      </c>
      <c r="J970" s="3" t="n">
        <f aca="false">IF(G970*H970*I970=1,1,0)</f>
        <v>0</v>
      </c>
    </row>
    <row r="971" customFormat="false" ht="15.75" hidden="false" customHeight="false" outlineLevel="0" collapsed="false">
      <c r="A971" s="1" t="n">
        <v>96</v>
      </c>
      <c r="B971" s="1" t="n">
        <v>7</v>
      </c>
      <c r="C971" s="1" t="n">
        <v>21</v>
      </c>
      <c r="D971" s="0" t="n">
        <f aca="false">LARGE(A971:C971,1)</f>
        <v>96</v>
      </c>
      <c r="E971" s="0" t="n">
        <f aca="false">LARGE(A971:C971,2)</f>
        <v>21</v>
      </c>
      <c r="F971" s="0" t="n">
        <f aca="false">MIN(A971:C971)</f>
        <v>7</v>
      </c>
      <c r="G971" s="0" t="n">
        <f aca="false">IF(D971&lt;E971+F971,1,0)</f>
        <v>0</v>
      </c>
      <c r="H971" s="0" t="n">
        <f aca="false">IF(OR(D971=E971,E971=F971,F971=D971),1,0)</f>
        <v>0</v>
      </c>
      <c r="I971" s="2" t="n">
        <f aca="false">IF(AND(D971=E971,E971=F971,F971=D971),0,1)</f>
        <v>1</v>
      </c>
      <c r="J971" s="3" t="n">
        <f aca="false">IF(G971*H971*I971=1,1,0)</f>
        <v>0</v>
      </c>
    </row>
    <row r="972" customFormat="false" ht="15.75" hidden="false" customHeight="false" outlineLevel="0" collapsed="false">
      <c r="A972" s="1" t="n">
        <v>10</v>
      </c>
      <c r="B972" s="1" t="n">
        <v>52</v>
      </c>
      <c r="C972" s="1" t="n">
        <v>81</v>
      </c>
      <c r="D972" s="0" t="n">
        <f aca="false">LARGE(A972:C972,1)</f>
        <v>81</v>
      </c>
      <c r="E972" s="0" t="n">
        <f aca="false">LARGE(A972:C972,2)</f>
        <v>52</v>
      </c>
      <c r="F972" s="0" t="n">
        <f aca="false">MIN(A972:C972)</f>
        <v>10</v>
      </c>
      <c r="G972" s="0" t="n">
        <f aca="false">IF(D972&lt;E972+F972,1,0)</f>
        <v>0</v>
      </c>
      <c r="H972" s="0" t="n">
        <f aca="false">IF(OR(D972=E972,E972=F972,F972=D972),1,0)</f>
        <v>0</v>
      </c>
      <c r="I972" s="2" t="n">
        <f aca="false">IF(AND(D972=E972,E972=F972,F972=D972),0,1)</f>
        <v>1</v>
      </c>
      <c r="J972" s="3" t="n">
        <f aca="false">IF(G972*H972*I972=1,1,0)</f>
        <v>0</v>
      </c>
    </row>
    <row r="973" customFormat="false" ht="15.75" hidden="false" customHeight="false" outlineLevel="0" collapsed="false">
      <c r="A973" s="1" t="n">
        <v>93</v>
      </c>
      <c r="B973" s="1" t="n">
        <v>47</v>
      </c>
      <c r="C973" s="1" t="n">
        <v>4</v>
      </c>
      <c r="D973" s="0" t="n">
        <f aca="false">LARGE(A973:C973,1)</f>
        <v>93</v>
      </c>
      <c r="E973" s="0" t="n">
        <f aca="false">LARGE(A973:C973,2)</f>
        <v>47</v>
      </c>
      <c r="F973" s="0" t="n">
        <f aca="false">MIN(A973:C973)</f>
        <v>4</v>
      </c>
      <c r="G973" s="0" t="n">
        <f aca="false">IF(D973&lt;E973+F973,1,0)</f>
        <v>0</v>
      </c>
      <c r="H973" s="0" t="n">
        <f aca="false">IF(OR(D973=E973,E973=F973,F973=D973),1,0)</f>
        <v>0</v>
      </c>
      <c r="I973" s="2" t="n">
        <f aca="false">IF(AND(D973=E973,E973=F973,F973=D973),0,1)</f>
        <v>1</v>
      </c>
      <c r="J973" s="3" t="n">
        <f aca="false">IF(G973*H973*I973=1,1,0)</f>
        <v>0</v>
      </c>
    </row>
    <row r="974" customFormat="false" ht="15.75" hidden="false" customHeight="false" outlineLevel="0" collapsed="false">
      <c r="A974" s="1" t="n">
        <v>72</v>
      </c>
      <c r="B974" s="1" t="n">
        <v>28</v>
      </c>
      <c r="C974" s="1" t="n">
        <v>13</v>
      </c>
      <c r="D974" s="0" t="n">
        <f aca="false">LARGE(A974:C974,1)</f>
        <v>72</v>
      </c>
      <c r="E974" s="0" t="n">
        <f aca="false">LARGE(A974:C974,2)</f>
        <v>28</v>
      </c>
      <c r="F974" s="0" t="n">
        <f aca="false">MIN(A974:C974)</f>
        <v>13</v>
      </c>
      <c r="G974" s="0" t="n">
        <f aca="false">IF(D974&lt;E974+F974,1,0)</f>
        <v>0</v>
      </c>
      <c r="H974" s="0" t="n">
        <f aca="false">IF(OR(D974=E974,E974=F974,F974=D974),1,0)</f>
        <v>0</v>
      </c>
      <c r="I974" s="2" t="n">
        <f aca="false">IF(AND(D974=E974,E974=F974,F974=D974),0,1)</f>
        <v>1</v>
      </c>
      <c r="J974" s="3" t="n">
        <f aca="false">IF(G974*H974*I974=1,1,0)</f>
        <v>0</v>
      </c>
    </row>
    <row r="975" customFormat="false" ht="15.75" hidden="false" customHeight="false" outlineLevel="0" collapsed="false">
      <c r="A975" s="1" t="n">
        <v>93</v>
      </c>
      <c r="B975" s="1" t="n">
        <v>3</v>
      </c>
      <c r="C975" s="1" t="n">
        <v>93</v>
      </c>
      <c r="D975" s="0" t="n">
        <f aca="false">LARGE(A975:C975,1)</f>
        <v>93</v>
      </c>
      <c r="E975" s="0" t="n">
        <f aca="false">LARGE(A975:C975,2)</f>
        <v>93</v>
      </c>
      <c r="F975" s="0" t="n">
        <f aca="false">MIN(A975:C975)</f>
        <v>3</v>
      </c>
      <c r="G975" s="0" t="n">
        <f aca="false">IF(D975&lt;E975+F975,1,0)</f>
        <v>1</v>
      </c>
      <c r="H975" s="0" t="n">
        <f aca="false">IF(OR(D975=E975,E975=F975,F975=D975),1,0)</f>
        <v>1</v>
      </c>
      <c r="I975" s="2" t="n">
        <f aca="false">IF(AND(D975=E975,E975=F975,F975=D975),0,1)</f>
        <v>1</v>
      </c>
      <c r="J975" s="3" t="n">
        <f aca="false">IF(G975*H975*I975=1,1,0)</f>
        <v>1</v>
      </c>
    </row>
    <row r="976" customFormat="false" ht="15.75" hidden="false" customHeight="false" outlineLevel="0" collapsed="false">
      <c r="A976" s="1" t="n">
        <v>41</v>
      </c>
      <c r="B976" s="1" t="n">
        <v>72</v>
      </c>
      <c r="C976" s="1" t="n">
        <v>42</v>
      </c>
      <c r="D976" s="0" t="n">
        <f aca="false">LARGE(A976:C976,1)</f>
        <v>72</v>
      </c>
      <c r="E976" s="0" t="n">
        <f aca="false">LARGE(A976:C976,2)</f>
        <v>42</v>
      </c>
      <c r="F976" s="0" t="n">
        <f aca="false">MIN(A976:C976)</f>
        <v>41</v>
      </c>
      <c r="G976" s="0" t="n">
        <f aca="false">IF(D976&lt;E976+F976,1,0)</f>
        <v>1</v>
      </c>
      <c r="H976" s="0" t="n">
        <f aca="false">IF(OR(D976=E976,E976=F976,F976=D976),1,0)</f>
        <v>0</v>
      </c>
      <c r="I976" s="2" t="n">
        <f aca="false">IF(AND(D976=E976,E976=F976,F976=D976),0,1)</f>
        <v>1</v>
      </c>
      <c r="J976" s="3" t="n">
        <f aca="false">IF(G976*H976*I976=1,1,0)</f>
        <v>0</v>
      </c>
    </row>
    <row r="977" customFormat="false" ht="15.75" hidden="false" customHeight="false" outlineLevel="0" collapsed="false">
      <c r="A977" s="1" t="n">
        <v>29</v>
      </c>
      <c r="B977" s="1" t="n">
        <v>53</v>
      </c>
      <c r="C977" s="1" t="n">
        <v>33</v>
      </c>
      <c r="D977" s="0" t="n">
        <f aca="false">LARGE(A977:C977,1)</f>
        <v>53</v>
      </c>
      <c r="E977" s="0" t="n">
        <f aca="false">LARGE(A977:C977,2)</f>
        <v>33</v>
      </c>
      <c r="F977" s="0" t="n">
        <f aca="false">MIN(A977:C977)</f>
        <v>29</v>
      </c>
      <c r="G977" s="0" t="n">
        <f aca="false">IF(D977&lt;E977+F977,1,0)</f>
        <v>1</v>
      </c>
      <c r="H977" s="0" t="n">
        <f aca="false">IF(OR(D977=E977,E977=F977,F977=D977),1,0)</f>
        <v>0</v>
      </c>
      <c r="I977" s="2" t="n">
        <f aca="false">IF(AND(D977=E977,E977=F977,F977=D977),0,1)</f>
        <v>1</v>
      </c>
      <c r="J977" s="3" t="n">
        <f aca="false">IF(G977*H977*I977=1,1,0)</f>
        <v>0</v>
      </c>
    </row>
    <row r="978" customFormat="false" ht="15.75" hidden="false" customHeight="false" outlineLevel="0" collapsed="false">
      <c r="A978" s="1" t="n">
        <v>83</v>
      </c>
      <c r="B978" s="1" t="n">
        <v>52</v>
      </c>
      <c r="C978" s="1" t="n">
        <v>6</v>
      </c>
      <c r="D978" s="0" t="n">
        <f aca="false">LARGE(A978:C978,1)</f>
        <v>83</v>
      </c>
      <c r="E978" s="0" t="n">
        <f aca="false">LARGE(A978:C978,2)</f>
        <v>52</v>
      </c>
      <c r="F978" s="0" t="n">
        <f aca="false">MIN(A978:C978)</f>
        <v>6</v>
      </c>
      <c r="G978" s="0" t="n">
        <f aca="false">IF(D978&lt;E978+F978,1,0)</f>
        <v>0</v>
      </c>
      <c r="H978" s="0" t="n">
        <f aca="false">IF(OR(D978=E978,E978=F978,F978=D978),1,0)</f>
        <v>0</v>
      </c>
      <c r="I978" s="2" t="n">
        <f aca="false">IF(AND(D978=E978,E978=F978,F978=D978),0,1)</f>
        <v>1</v>
      </c>
      <c r="J978" s="3" t="n">
        <f aca="false">IF(G978*H978*I978=1,1,0)</f>
        <v>0</v>
      </c>
    </row>
    <row r="979" customFormat="false" ht="15.75" hidden="false" customHeight="false" outlineLevel="0" collapsed="false">
      <c r="A979" s="1" t="n">
        <v>37</v>
      </c>
      <c r="B979" s="1" t="n">
        <v>57</v>
      </c>
      <c r="C979" s="1" t="n">
        <v>90</v>
      </c>
      <c r="D979" s="0" t="n">
        <f aca="false">LARGE(A979:C979,1)</f>
        <v>90</v>
      </c>
      <c r="E979" s="0" t="n">
        <f aca="false">LARGE(A979:C979,2)</f>
        <v>57</v>
      </c>
      <c r="F979" s="0" t="n">
        <f aca="false">MIN(A979:C979)</f>
        <v>37</v>
      </c>
      <c r="G979" s="0" t="n">
        <f aca="false">IF(D979&lt;E979+F979,1,0)</f>
        <v>1</v>
      </c>
      <c r="H979" s="0" t="n">
        <f aca="false">IF(OR(D979=E979,E979=F979,F979=D979),1,0)</f>
        <v>0</v>
      </c>
      <c r="I979" s="2" t="n">
        <f aca="false">IF(AND(D979=E979,E979=F979,F979=D979),0,1)</f>
        <v>1</v>
      </c>
      <c r="J979" s="3" t="n">
        <f aca="false">IF(G979*H979*I979=1,1,0)</f>
        <v>0</v>
      </c>
    </row>
    <row r="980" customFormat="false" ht="15.75" hidden="false" customHeight="false" outlineLevel="0" collapsed="false">
      <c r="A980" s="1" t="n">
        <v>34</v>
      </c>
      <c r="B980" s="1" t="n">
        <v>50</v>
      </c>
      <c r="C980" s="1" t="n">
        <v>8</v>
      </c>
      <c r="D980" s="0" t="n">
        <f aca="false">LARGE(A980:C980,1)</f>
        <v>50</v>
      </c>
      <c r="E980" s="0" t="n">
        <f aca="false">LARGE(A980:C980,2)</f>
        <v>34</v>
      </c>
      <c r="F980" s="0" t="n">
        <f aca="false">MIN(A980:C980)</f>
        <v>8</v>
      </c>
      <c r="G980" s="0" t="n">
        <f aca="false">IF(D980&lt;E980+F980,1,0)</f>
        <v>0</v>
      </c>
      <c r="H980" s="0" t="n">
        <f aca="false">IF(OR(D980=E980,E980=F980,F980=D980),1,0)</f>
        <v>0</v>
      </c>
      <c r="I980" s="2" t="n">
        <f aca="false">IF(AND(D980=E980,E980=F980,F980=D980),0,1)</f>
        <v>1</v>
      </c>
      <c r="J980" s="3" t="n">
        <f aca="false">IF(G980*H980*I980=1,1,0)</f>
        <v>0</v>
      </c>
    </row>
    <row r="981" customFormat="false" ht="15.75" hidden="false" customHeight="false" outlineLevel="0" collapsed="false">
      <c r="A981" s="1" t="n">
        <v>19</v>
      </c>
      <c r="B981" s="1" t="n">
        <v>69</v>
      </c>
      <c r="C981" s="1" t="n">
        <v>6</v>
      </c>
      <c r="D981" s="0" t="n">
        <f aca="false">LARGE(A981:C981,1)</f>
        <v>69</v>
      </c>
      <c r="E981" s="0" t="n">
        <f aca="false">LARGE(A981:C981,2)</f>
        <v>19</v>
      </c>
      <c r="F981" s="0" t="n">
        <f aca="false">MIN(A981:C981)</f>
        <v>6</v>
      </c>
      <c r="G981" s="0" t="n">
        <f aca="false">IF(D981&lt;E981+F981,1,0)</f>
        <v>0</v>
      </c>
      <c r="H981" s="0" t="n">
        <f aca="false">IF(OR(D981=E981,E981=F981,F981=D981),1,0)</f>
        <v>0</v>
      </c>
      <c r="I981" s="2" t="n">
        <f aca="false">IF(AND(D981=E981,E981=F981,F981=D981),0,1)</f>
        <v>1</v>
      </c>
      <c r="J981" s="3" t="n">
        <f aca="false">IF(G981*H981*I981=1,1,0)</f>
        <v>0</v>
      </c>
    </row>
    <row r="982" customFormat="false" ht="15.75" hidden="false" customHeight="false" outlineLevel="0" collapsed="false">
      <c r="A982" s="1" t="n">
        <v>72</v>
      </c>
      <c r="B982" s="1" t="n">
        <v>94</v>
      </c>
      <c r="C982" s="1" t="n">
        <v>44</v>
      </c>
      <c r="D982" s="0" t="n">
        <f aca="false">LARGE(A982:C982,1)</f>
        <v>94</v>
      </c>
      <c r="E982" s="0" t="n">
        <f aca="false">LARGE(A982:C982,2)</f>
        <v>72</v>
      </c>
      <c r="F982" s="0" t="n">
        <f aca="false">MIN(A982:C982)</f>
        <v>44</v>
      </c>
      <c r="G982" s="0" t="n">
        <f aca="false">IF(D982&lt;E982+F982,1,0)</f>
        <v>1</v>
      </c>
      <c r="H982" s="0" t="n">
        <f aca="false">IF(OR(D982=E982,E982=F982,F982=D982),1,0)</f>
        <v>0</v>
      </c>
      <c r="I982" s="2" t="n">
        <f aca="false">IF(AND(D982=E982,E982=F982,F982=D982),0,1)</f>
        <v>1</v>
      </c>
      <c r="J982" s="3" t="n">
        <f aca="false">IF(G982*H982*I982=1,1,0)</f>
        <v>0</v>
      </c>
    </row>
    <row r="983" customFormat="false" ht="15.75" hidden="false" customHeight="false" outlineLevel="0" collapsed="false">
      <c r="A983" s="1" t="n">
        <v>94</v>
      </c>
      <c r="B983" s="1" t="n">
        <v>24</v>
      </c>
      <c r="C983" s="1" t="n">
        <v>7</v>
      </c>
      <c r="D983" s="0" t="n">
        <f aca="false">LARGE(A983:C983,1)</f>
        <v>94</v>
      </c>
      <c r="E983" s="0" t="n">
        <f aca="false">LARGE(A983:C983,2)</f>
        <v>24</v>
      </c>
      <c r="F983" s="0" t="n">
        <f aca="false">MIN(A983:C983)</f>
        <v>7</v>
      </c>
      <c r="G983" s="0" t="n">
        <f aca="false">IF(D983&lt;E983+F983,1,0)</f>
        <v>0</v>
      </c>
      <c r="H983" s="0" t="n">
        <f aca="false">IF(OR(D983=E983,E983=F983,F983=D983),1,0)</f>
        <v>0</v>
      </c>
      <c r="I983" s="2" t="n">
        <f aca="false">IF(AND(D983=E983,E983=F983,F983=D983),0,1)</f>
        <v>1</v>
      </c>
      <c r="J983" s="3" t="n">
        <f aca="false">IF(G983*H983*I983=1,1,0)</f>
        <v>0</v>
      </c>
    </row>
    <row r="984" customFormat="false" ht="15.75" hidden="false" customHeight="false" outlineLevel="0" collapsed="false">
      <c r="A984" s="1" t="n">
        <v>25</v>
      </c>
      <c r="B984" s="1" t="n">
        <v>42</v>
      </c>
      <c r="C984" s="1" t="n">
        <v>71</v>
      </c>
      <c r="D984" s="0" t="n">
        <f aca="false">LARGE(A984:C984,1)</f>
        <v>71</v>
      </c>
      <c r="E984" s="0" t="n">
        <f aca="false">LARGE(A984:C984,2)</f>
        <v>42</v>
      </c>
      <c r="F984" s="0" t="n">
        <f aca="false">MIN(A984:C984)</f>
        <v>25</v>
      </c>
      <c r="G984" s="0" t="n">
        <f aca="false">IF(D984&lt;E984+F984,1,0)</f>
        <v>0</v>
      </c>
      <c r="H984" s="0" t="n">
        <f aca="false">IF(OR(D984=E984,E984=F984,F984=D984),1,0)</f>
        <v>0</v>
      </c>
      <c r="I984" s="2" t="n">
        <f aca="false">IF(AND(D984=E984,E984=F984,F984=D984),0,1)</f>
        <v>1</v>
      </c>
      <c r="J984" s="3" t="n">
        <f aca="false">IF(G984*H984*I984=1,1,0)</f>
        <v>0</v>
      </c>
    </row>
    <row r="985" customFormat="false" ht="15.75" hidden="false" customHeight="false" outlineLevel="0" collapsed="false">
      <c r="A985" s="1" t="n">
        <v>58</v>
      </c>
      <c r="B985" s="1" t="n">
        <v>71</v>
      </c>
      <c r="C985" s="1" t="n">
        <v>58</v>
      </c>
      <c r="D985" s="0" t="n">
        <f aca="false">LARGE(A985:C985,1)</f>
        <v>71</v>
      </c>
      <c r="E985" s="0" t="n">
        <f aca="false">LARGE(A985:C985,2)</f>
        <v>58</v>
      </c>
      <c r="F985" s="0" t="n">
        <f aca="false">MIN(A985:C985)</f>
        <v>58</v>
      </c>
      <c r="G985" s="0" t="n">
        <f aca="false">IF(D985&lt;E985+F985,1,0)</f>
        <v>1</v>
      </c>
      <c r="H985" s="0" t="n">
        <f aca="false">IF(OR(D985=E985,E985=F985,F985=D985),1,0)</f>
        <v>1</v>
      </c>
      <c r="I985" s="2" t="n">
        <f aca="false">IF(AND(D985=E985,E985=F985,F985=D985),0,1)</f>
        <v>1</v>
      </c>
      <c r="J985" s="3" t="n">
        <f aca="false">IF(G985*H985*I985=1,1,0)</f>
        <v>1</v>
      </c>
    </row>
    <row r="986" customFormat="false" ht="15.75" hidden="false" customHeight="false" outlineLevel="0" collapsed="false">
      <c r="A986" s="1" t="n">
        <v>90</v>
      </c>
      <c r="B986" s="1" t="n">
        <v>3</v>
      </c>
      <c r="C986" s="1" t="n">
        <v>36</v>
      </c>
      <c r="D986" s="0" t="n">
        <f aca="false">LARGE(A986:C986,1)</f>
        <v>90</v>
      </c>
      <c r="E986" s="0" t="n">
        <f aca="false">LARGE(A986:C986,2)</f>
        <v>36</v>
      </c>
      <c r="F986" s="0" t="n">
        <f aca="false">MIN(A986:C986)</f>
        <v>3</v>
      </c>
      <c r="G986" s="0" t="n">
        <f aca="false">IF(D986&lt;E986+F986,1,0)</f>
        <v>0</v>
      </c>
      <c r="H986" s="0" t="n">
        <f aca="false">IF(OR(D986=E986,E986=F986,F986=D986),1,0)</f>
        <v>0</v>
      </c>
      <c r="I986" s="2" t="n">
        <f aca="false">IF(AND(D986=E986,E986=F986,F986=D986),0,1)</f>
        <v>1</v>
      </c>
      <c r="J986" s="3" t="n">
        <f aca="false">IF(G986*H986*I986=1,1,0)</f>
        <v>0</v>
      </c>
    </row>
    <row r="987" customFormat="false" ht="15.75" hidden="false" customHeight="false" outlineLevel="0" collapsed="false">
      <c r="A987" s="1" t="n">
        <v>71</v>
      </c>
      <c r="B987" s="1" t="n">
        <v>63</v>
      </c>
      <c r="C987" s="1" t="n">
        <v>90</v>
      </c>
      <c r="D987" s="0" t="n">
        <f aca="false">LARGE(A987:C987,1)</f>
        <v>90</v>
      </c>
      <c r="E987" s="0" t="n">
        <f aca="false">LARGE(A987:C987,2)</f>
        <v>71</v>
      </c>
      <c r="F987" s="0" t="n">
        <f aca="false">MIN(A987:C987)</f>
        <v>63</v>
      </c>
      <c r="G987" s="0" t="n">
        <f aca="false">IF(D987&lt;E987+F987,1,0)</f>
        <v>1</v>
      </c>
      <c r="H987" s="0" t="n">
        <f aca="false">IF(OR(D987=E987,E987=F987,F987=D987),1,0)</f>
        <v>0</v>
      </c>
      <c r="I987" s="2" t="n">
        <f aca="false">IF(AND(D987=E987,E987=F987,F987=D987),0,1)</f>
        <v>1</v>
      </c>
      <c r="J987" s="3" t="n">
        <f aca="false">IF(G987*H987*I987=1,1,0)</f>
        <v>0</v>
      </c>
    </row>
    <row r="988" customFormat="false" ht="15.75" hidden="false" customHeight="false" outlineLevel="0" collapsed="false">
      <c r="A988" s="1" t="n">
        <v>43</v>
      </c>
      <c r="B988" s="1" t="n">
        <v>15</v>
      </c>
      <c r="C988" s="1" t="n">
        <v>13</v>
      </c>
      <c r="D988" s="0" t="n">
        <f aca="false">LARGE(A988:C988,1)</f>
        <v>43</v>
      </c>
      <c r="E988" s="0" t="n">
        <f aca="false">LARGE(A988:C988,2)</f>
        <v>15</v>
      </c>
      <c r="F988" s="0" t="n">
        <f aca="false">MIN(A988:C988)</f>
        <v>13</v>
      </c>
      <c r="G988" s="0" t="n">
        <f aca="false">IF(D988&lt;E988+F988,1,0)</f>
        <v>0</v>
      </c>
      <c r="H988" s="0" t="n">
        <f aca="false">IF(OR(D988=E988,E988=F988,F988=D988),1,0)</f>
        <v>0</v>
      </c>
      <c r="I988" s="2" t="n">
        <f aca="false">IF(AND(D988=E988,E988=F988,F988=D988),0,1)</f>
        <v>1</v>
      </c>
      <c r="J988" s="3" t="n">
        <f aca="false">IF(G988*H988*I988=1,1,0)</f>
        <v>0</v>
      </c>
    </row>
    <row r="989" customFormat="false" ht="15.75" hidden="false" customHeight="false" outlineLevel="0" collapsed="false">
      <c r="A989" s="1" t="n">
        <v>83</v>
      </c>
      <c r="B989" s="1" t="n">
        <v>18</v>
      </c>
      <c r="C989" s="1" t="n">
        <v>69</v>
      </c>
      <c r="D989" s="0" t="n">
        <f aca="false">LARGE(A989:C989,1)</f>
        <v>83</v>
      </c>
      <c r="E989" s="0" t="n">
        <f aca="false">LARGE(A989:C989,2)</f>
        <v>69</v>
      </c>
      <c r="F989" s="0" t="n">
        <f aca="false">MIN(A989:C989)</f>
        <v>18</v>
      </c>
      <c r="G989" s="0" t="n">
        <f aca="false">IF(D989&lt;E989+F989,1,0)</f>
        <v>1</v>
      </c>
      <c r="H989" s="0" t="n">
        <f aca="false">IF(OR(D989=E989,E989=F989,F989=D989),1,0)</f>
        <v>0</v>
      </c>
      <c r="I989" s="2" t="n">
        <f aca="false">IF(AND(D989=E989,E989=F989,F989=D989),0,1)</f>
        <v>1</v>
      </c>
      <c r="J989" s="3" t="n">
        <f aca="false">IF(G989*H989*I989=1,1,0)</f>
        <v>0</v>
      </c>
    </row>
    <row r="990" customFormat="false" ht="15.75" hidden="false" customHeight="false" outlineLevel="0" collapsed="false">
      <c r="A990" s="1" t="n">
        <v>20</v>
      </c>
      <c r="B990" s="1" t="n">
        <v>27</v>
      </c>
      <c r="C990" s="1" t="n">
        <v>86</v>
      </c>
      <c r="D990" s="0" t="n">
        <f aca="false">LARGE(A990:C990,1)</f>
        <v>86</v>
      </c>
      <c r="E990" s="0" t="n">
        <f aca="false">LARGE(A990:C990,2)</f>
        <v>27</v>
      </c>
      <c r="F990" s="0" t="n">
        <f aca="false">MIN(A990:C990)</f>
        <v>20</v>
      </c>
      <c r="G990" s="0" t="n">
        <f aca="false">IF(D990&lt;E990+F990,1,0)</f>
        <v>0</v>
      </c>
      <c r="H990" s="0" t="n">
        <f aca="false">IF(OR(D990=E990,E990=F990,F990=D990),1,0)</f>
        <v>0</v>
      </c>
      <c r="I990" s="2" t="n">
        <f aca="false">IF(AND(D990=E990,E990=F990,F990=D990),0,1)</f>
        <v>1</v>
      </c>
      <c r="J990" s="3" t="n">
        <f aca="false">IF(G990*H990*I990=1,1,0)</f>
        <v>0</v>
      </c>
    </row>
    <row r="991" customFormat="false" ht="15.75" hidden="false" customHeight="false" outlineLevel="0" collapsed="false">
      <c r="A991" s="1" t="n">
        <v>23</v>
      </c>
      <c r="B991" s="1" t="n">
        <v>30</v>
      </c>
      <c r="C991" s="1" t="n">
        <v>89</v>
      </c>
      <c r="D991" s="0" t="n">
        <f aca="false">LARGE(A991:C991,1)</f>
        <v>89</v>
      </c>
      <c r="E991" s="0" t="n">
        <f aca="false">LARGE(A991:C991,2)</f>
        <v>30</v>
      </c>
      <c r="F991" s="0" t="n">
        <f aca="false">MIN(A991:C991)</f>
        <v>23</v>
      </c>
      <c r="G991" s="0" t="n">
        <f aca="false">IF(D991&lt;E991+F991,1,0)</f>
        <v>0</v>
      </c>
      <c r="H991" s="0" t="n">
        <f aca="false">IF(OR(D991=E991,E991=F991,F991=D991),1,0)</f>
        <v>0</v>
      </c>
      <c r="I991" s="2" t="n">
        <f aca="false">IF(AND(D991=E991,E991=F991,F991=D991),0,1)</f>
        <v>1</v>
      </c>
      <c r="J991" s="3" t="n">
        <f aca="false">IF(G991*H991*I991=1,1,0)</f>
        <v>0</v>
      </c>
    </row>
    <row r="992" customFormat="false" ht="15.75" hidden="false" customHeight="false" outlineLevel="0" collapsed="false">
      <c r="A992" s="1" t="n">
        <v>67</v>
      </c>
      <c r="B992" s="1" t="n">
        <v>14</v>
      </c>
      <c r="C992" s="1" t="n">
        <v>1</v>
      </c>
      <c r="D992" s="0" t="n">
        <f aca="false">LARGE(A992:C992,1)</f>
        <v>67</v>
      </c>
      <c r="E992" s="0" t="n">
        <f aca="false">LARGE(A992:C992,2)</f>
        <v>14</v>
      </c>
      <c r="F992" s="0" t="n">
        <f aca="false">MIN(A992:C992)</f>
        <v>1</v>
      </c>
      <c r="G992" s="0" t="n">
        <f aca="false">IF(D992&lt;E992+F992,1,0)</f>
        <v>0</v>
      </c>
      <c r="H992" s="0" t="n">
        <f aca="false">IF(OR(D992=E992,E992=F992,F992=D992),1,0)</f>
        <v>0</v>
      </c>
      <c r="I992" s="2" t="n">
        <f aca="false">IF(AND(D992=E992,E992=F992,F992=D992),0,1)</f>
        <v>1</v>
      </c>
      <c r="J992" s="3" t="n">
        <f aca="false">IF(G992*H992*I992=1,1,0)</f>
        <v>0</v>
      </c>
    </row>
    <row r="993" customFormat="false" ht="15.75" hidden="false" customHeight="false" outlineLevel="0" collapsed="false">
      <c r="A993" s="1" t="n">
        <v>74</v>
      </c>
      <c r="B993" s="1" t="n">
        <v>95</v>
      </c>
      <c r="C993" s="1" t="n">
        <v>84</v>
      </c>
      <c r="D993" s="0" t="n">
        <f aca="false">LARGE(A993:C993,1)</f>
        <v>95</v>
      </c>
      <c r="E993" s="0" t="n">
        <f aca="false">LARGE(A993:C993,2)</f>
        <v>84</v>
      </c>
      <c r="F993" s="0" t="n">
        <f aca="false">MIN(A993:C993)</f>
        <v>74</v>
      </c>
      <c r="G993" s="0" t="n">
        <f aca="false">IF(D993&lt;E993+F993,1,0)</f>
        <v>1</v>
      </c>
      <c r="H993" s="0" t="n">
        <f aca="false">IF(OR(D993=E993,E993=F993,F993=D993),1,0)</f>
        <v>0</v>
      </c>
      <c r="I993" s="2" t="n">
        <f aca="false">IF(AND(D993=E993,E993=F993,F993=D993),0,1)</f>
        <v>1</v>
      </c>
      <c r="J993" s="3" t="n">
        <f aca="false">IF(G993*H993*I993=1,1,0)</f>
        <v>0</v>
      </c>
    </row>
    <row r="994" customFormat="false" ht="15.75" hidden="false" customHeight="false" outlineLevel="0" collapsed="false">
      <c r="A994" s="1" t="n">
        <v>57</v>
      </c>
      <c r="B994" s="1" t="n">
        <v>55</v>
      </c>
      <c r="C994" s="1" t="n">
        <v>88</v>
      </c>
      <c r="D994" s="0" t="n">
        <f aca="false">LARGE(A994:C994,1)</f>
        <v>88</v>
      </c>
      <c r="E994" s="0" t="n">
        <f aca="false">LARGE(A994:C994,2)</f>
        <v>57</v>
      </c>
      <c r="F994" s="0" t="n">
        <f aca="false">MIN(A994:C994)</f>
        <v>55</v>
      </c>
      <c r="G994" s="0" t="n">
        <f aca="false">IF(D994&lt;E994+F994,1,0)</f>
        <v>1</v>
      </c>
      <c r="H994" s="0" t="n">
        <f aca="false">IF(OR(D994=E994,E994=F994,F994=D994),1,0)</f>
        <v>0</v>
      </c>
      <c r="I994" s="2" t="n">
        <f aca="false">IF(AND(D994=E994,E994=F994,F994=D994),0,1)</f>
        <v>1</v>
      </c>
      <c r="J994" s="3" t="n">
        <f aca="false">IF(G994*H994*I994=1,1,0)</f>
        <v>0</v>
      </c>
    </row>
    <row r="995" customFormat="false" ht="15.75" hidden="false" customHeight="false" outlineLevel="0" collapsed="false">
      <c r="A995" s="1" t="n">
        <v>79</v>
      </c>
      <c r="B995" s="1" t="n">
        <v>11</v>
      </c>
      <c r="C995" s="1" t="n">
        <v>83</v>
      </c>
      <c r="D995" s="0" t="n">
        <f aca="false">LARGE(A995:C995,1)</f>
        <v>83</v>
      </c>
      <c r="E995" s="0" t="n">
        <f aca="false">LARGE(A995:C995,2)</f>
        <v>79</v>
      </c>
      <c r="F995" s="0" t="n">
        <f aca="false">MIN(A995:C995)</f>
        <v>11</v>
      </c>
      <c r="G995" s="0" t="n">
        <f aca="false">IF(D995&lt;E995+F995,1,0)</f>
        <v>1</v>
      </c>
      <c r="H995" s="0" t="n">
        <f aca="false">IF(OR(D995=E995,E995=F995,F995=D995),1,0)</f>
        <v>0</v>
      </c>
      <c r="I995" s="2" t="n">
        <f aca="false">IF(AND(D995=E995,E995=F995,F995=D995),0,1)</f>
        <v>1</v>
      </c>
      <c r="J995" s="3" t="n">
        <f aca="false">IF(G995*H995*I995=1,1,0)</f>
        <v>0</v>
      </c>
    </row>
    <row r="996" customFormat="false" ht="15.75" hidden="false" customHeight="false" outlineLevel="0" collapsed="false">
      <c r="A996" s="1" t="n">
        <v>70</v>
      </c>
      <c r="B996" s="1" t="n">
        <v>44</v>
      </c>
      <c r="C996" s="1" t="n">
        <v>52</v>
      </c>
      <c r="D996" s="0" t="n">
        <f aca="false">LARGE(A996:C996,1)</f>
        <v>70</v>
      </c>
      <c r="E996" s="0" t="n">
        <f aca="false">LARGE(A996:C996,2)</f>
        <v>52</v>
      </c>
      <c r="F996" s="0" t="n">
        <f aca="false">MIN(A996:C996)</f>
        <v>44</v>
      </c>
      <c r="G996" s="0" t="n">
        <f aca="false">IF(D996&lt;E996+F996,1,0)</f>
        <v>1</v>
      </c>
      <c r="H996" s="0" t="n">
        <f aca="false">IF(OR(D996=E996,E996=F996,F996=D996),1,0)</f>
        <v>0</v>
      </c>
      <c r="I996" s="2" t="n">
        <f aca="false">IF(AND(D996=E996,E996=F996,F996=D996),0,1)</f>
        <v>1</v>
      </c>
      <c r="J996" s="3" t="n">
        <f aca="false">IF(G996*H996*I996=1,1,0)</f>
        <v>0</v>
      </c>
    </row>
    <row r="997" customFormat="false" ht="15.75" hidden="false" customHeight="false" outlineLevel="0" collapsed="false">
      <c r="A997" s="1" t="n">
        <v>76</v>
      </c>
      <c r="B997" s="1" t="n">
        <v>14</v>
      </c>
      <c r="C997" s="1" t="n">
        <v>32</v>
      </c>
      <c r="D997" s="0" t="n">
        <f aca="false">LARGE(A997:C997,1)</f>
        <v>76</v>
      </c>
      <c r="E997" s="0" t="n">
        <f aca="false">LARGE(A997:C997,2)</f>
        <v>32</v>
      </c>
      <c r="F997" s="0" t="n">
        <f aca="false">MIN(A997:C997)</f>
        <v>14</v>
      </c>
      <c r="G997" s="0" t="n">
        <f aca="false">IF(D997&lt;E997+F997,1,0)</f>
        <v>0</v>
      </c>
      <c r="H997" s="0" t="n">
        <f aca="false">IF(OR(D997=E997,E997=F997,F997=D997),1,0)</f>
        <v>0</v>
      </c>
      <c r="I997" s="2" t="n">
        <f aca="false">IF(AND(D997=E997,E997=F997,F997=D997),0,1)</f>
        <v>1</v>
      </c>
      <c r="J997" s="3" t="n">
        <f aca="false">IF(G997*H997*I997=1,1,0)</f>
        <v>0</v>
      </c>
    </row>
    <row r="998" customFormat="false" ht="15.75" hidden="false" customHeight="false" outlineLevel="0" collapsed="false">
      <c r="A998" s="1" t="n">
        <v>93</v>
      </c>
      <c r="B998" s="1" t="n">
        <v>85</v>
      </c>
      <c r="C998" s="1" t="n">
        <v>24</v>
      </c>
      <c r="D998" s="0" t="n">
        <f aca="false">LARGE(A998:C998,1)</f>
        <v>93</v>
      </c>
      <c r="E998" s="0" t="n">
        <f aca="false">LARGE(A998:C998,2)</f>
        <v>85</v>
      </c>
      <c r="F998" s="0" t="n">
        <f aca="false">MIN(A998:C998)</f>
        <v>24</v>
      </c>
      <c r="G998" s="0" t="n">
        <f aca="false">IF(D998&lt;E998+F998,1,0)</f>
        <v>1</v>
      </c>
      <c r="H998" s="0" t="n">
        <f aca="false">IF(OR(D998=E998,E998=F998,F998=D998),1,0)</f>
        <v>0</v>
      </c>
      <c r="I998" s="2" t="n">
        <f aca="false">IF(AND(D998=E998,E998=F998,F998=D998),0,1)</f>
        <v>1</v>
      </c>
      <c r="J998" s="3" t="n">
        <f aca="false">IF(G998*H998*I998=1,1,0)</f>
        <v>0</v>
      </c>
    </row>
    <row r="999" customFormat="false" ht="15.75" hidden="false" customHeight="false" outlineLevel="0" collapsed="false">
      <c r="A999" s="1" t="n">
        <v>27</v>
      </c>
      <c r="B999" s="1" t="n">
        <v>46</v>
      </c>
      <c r="C999" s="1" t="n">
        <v>12</v>
      </c>
      <c r="D999" s="0" t="n">
        <f aca="false">LARGE(A999:C999,1)</f>
        <v>46</v>
      </c>
      <c r="E999" s="0" t="n">
        <f aca="false">LARGE(A999:C999,2)</f>
        <v>27</v>
      </c>
      <c r="F999" s="0" t="n">
        <f aca="false">MIN(A999:C999)</f>
        <v>12</v>
      </c>
      <c r="G999" s="0" t="n">
        <f aca="false">IF(D999&lt;E999+F999,1,0)</f>
        <v>0</v>
      </c>
      <c r="H999" s="0" t="n">
        <f aca="false">IF(OR(D999=E999,E999=F999,F999=D999),1,0)</f>
        <v>0</v>
      </c>
      <c r="I999" s="2" t="n">
        <f aca="false">IF(AND(D999=E999,E999=F999,F999=D999),0,1)</f>
        <v>1</v>
      </c>
      <c r="J999" s="3" t="n">
        <f aca="false">IF(G999*H999*I999=1,1,0)</f>
        <v>0</v>
      </c>
    </row>
    <row r="1000" customFormat="false" ht="15.75" hidden="false" customHeight="false" outlineLevel="0" collapsed="false">
      <c r="A1000" s="1" t="n">
        <v>74</v>
      </c>
      <c r="B1000" s="1" t="n">
        <v>52</v>
      </c>
      <c r="C1000" s="1" t="n">
        <v>85</v>
      </c>
      <c r="D1000" s="0" t="n">
        <f aca="false">LARGE(A1000:C1000,1)</f>
        <v>85</v>
      </c>
      <c r="E1000" s="0" t="n">
        <f aca="false">LARGE(A1000:C1000,2)</f>
        <v>74</v>
      </c>
      <c r="F1000" s="0" t="n">
        <f aca="false">MIN(A1000:C1000)</f>
        <v>52</v>
      </c>
      <c r="G1000" s="0" t="n">
        <f aca="false">IF(D1000&lt;E1000+F1000,1,0)</f>
        <v>1</v>
      </c>
      <c r="H1000" s="0" t="n">
        <f aca="false">IF(OR(D1000=E1000,E1000=F1000,F1000=D1000),1,0)</f>
        <v>0</v>
      </c>
      <c r="I1000" s="2" t="n">
        <f aca="false">IF(AND(D1000=E1000,E1000=F1000,F1000=D1000),0,1)</f>
        <v>1</v>
      </c>
      <c r="J1000" s="3" t="n">
        <f aca="false">IF(G1000*H1000*I1000=1,1,0)</f>
        <v>0</v>
      </c>
    </row>
    <row r="1001" customFormat="false" ht="15.75" hidden="false" customHeight="false" outlineLevel="0" collapsed="false">
      <c r="A1001" s="1" t="n">
        <v>12</v>
      </c>
      <c r="B1001" s="1" t="n">
        <v>43</v>
      </c>
      <c r="C1001" s="1" t="n">
        <v>15</v>
      </c>
      <c r="D1001" s="0" t="n">
        <f aca="false">LARGE(A1001:C1001,1)</f>
        <v>43</v>
      </c>
      <c r="E1001" s="0" t="n">
        <f aca="false">LARGE(A1001:C1001,2)</f>
        <v>15</v>
      </c>
      <c r="F1001" s="0" t="n">
        <f aca="false">MIN(A1001:C1001)</f>
        <v>12</v>
      </c>
      <c r="G1001" s="0" t="n">
        <f aca="false">IF(D1001&lt;E1001+F1001,1,0)</f>
        <v>0</v>
      </c>
      <c r="H1001" s="0" t="n">
        <f aca="false">IF(OR(D1001=E1001,E1001=F1001,F1001=D1001),1,0)</f>
        <v>0</v>
      </c>
      <c r="I1001" s="2" t="n">
        <f aca="false">IF(AND(D1001=E1001,E1001=F1001,F1001=D1001),0,1)</f>
        <v>1</v>
      </c>
      <c r="J1001" s="3" t="n">
        <f aca="false">IF(G1001*H1001*I1001=1,1,0)</f>
        <v>0</v>
      </c>
    </row>
    <row r="1002" customFormat="false" ht="15.75" hidden="false" customHeight="false" outlineLevel="0" collapsed="false">
      <c r="A1002" s="1" t="n">
        <v>58</v>
      </c>
      <c r="B1002" s="1" t="n">
        <v>92</v>
      </c>
      <c r="C1002" s="1" t="n">
        <v>14</v>
      </c>
      <c r="D1002" s="0" t="n">
        <f aca="false">LARGE(A1002:C1002,1)</f>
        <v>92</v>
      </c>
      <c r="E1002" s="0" t="n">
        <f aca="false">LARGE(A1002:C1002,2)</f>
        <v>58</v>
      </c>
      <c r="F1002" s="0" t="n">
        <f aca="false">MIN(A1002:C1002)</f>
        <v>14</v>
      </c>
      <c r="G1002" s="0" t="n">
        <f aca="false">IF(D1002&lt;E1002+F1002,1,0)</f>
        <v>0</v>
      </c>
      <c r="H1002" s="0" t="n">
        <f aca="false">IF(OR(D1002=E1002,E1002=F1002,F1002=D1002),1,0)</f>
        <v>0</v>
      </c>
      <c r="I1002" s="2" t="n">
        <f aca="false">IF(AND(D1002=E1002,E1002=F1002,F1002=D1002),0,1)</f>
        <v>1</v>
      </c>
      <c r="J1002" s="3" t="n">
        <f aca="false">IF(G1002*H1002*I1002=1,1,0)</f>
        <v>0</v>
      </c>
    </row>
    <row r="1003" customFormat="false" ht="15.75" hidden="false" customHeight="false" outlineLevel="0" collapsed="false">
      <c r="A1003" s="1" t="n">
        <v>98</v>
      </c>
      <c r="B1003" s="1" t="n">
        <v>13</v>
      </c>
      <c r="C1003" s="1" t="n">
        <v>58</v>
      </c>
      <c r="D1003" s="0" t="n">
        <f aca="false">LARGE(A1003:C1003,1)</f>
        <v>98</v>
      </c>
      <c r="E1003" s="0" t="n">
        <f aca="false">LARGE(A1003:C1003,2)</f>
        <v>58</v>
      </c>
      <c r="F1003" s="0" t="n">
        <f aca="false">MIN(A1003:C1003)</f>
        <v>13</v>
      </c>
      <c r="G1003" s="0" t="n">
        <f aca="false">IF(D1003&lt;E1003+F1003,1,0)</f>
        <v>0</v>
      </c>
      <c r="H1003" s="0" t="n">
        <f aca="false">IF(OR(D1003=E1003,E1003=F1003,F1003=D1003),1,0)</f>
        <v>0</v>
      </c>
      <c r="I1003" s="2" t="n">
        <f aca="false">IF(AND(D1003=E1003,E1003=F1003,F1003=D1003),0,1)</f>
        <v>1</v>
      </c>
      <c r="J1003" s="3" t="n">
        <f aca="false">IF(G1003*H1003*I1003=1,1,0)</f>
        <v>0</v>
      </c>
    </row>
    <row r="1004" customFormat="false" ht="15.75" hidden="false" customHeight="false" outlineLevel="0" collapsed="false">
      <c r="A1004" s="1" t="n">
        <v>50</v>
      </c>
      <c r="B1004" s="1" t="n">
        <v>81</v>
      </c>
      <c r="C1004" s="1" t="n">
        <v>44</v>
      </c>
      <c r="D1004" s="0" t="n">
        <f aca="false">LARGE(A1004:C1004,1)</f>
        <v>81</v>
      </c>
      <c r="E1004" s="0" t="n">
        <f aca="false">LARGE(A1004:C1004,2)</f>
        <v>50</v>
      </c>
      <c r="F1004" s="0" t="n">
        <f aca="false">MIN(A1004:C1004)</f>
        <v>44</v>
      </c>
      <c r="G1004" s="0" t="n">
        <f aca="false">IF(D1004&lt;E1004+F1004,1,0)</f>
        <v>1</v>
      </c>
      <c r="H1004" s="0" t="n">
        <f aca="false">IF(OR(D1004=E1004,E1004=F1004,F1004=D1004),1,0)</f>
        <v>0</v>
      </c>
      <c r="I1004" s="2" t="n">
        <f aca="false">IF(AND(D1004=E1004,E1004=F1004,F1004=D1004),0,1)</f>
        <v>1</v>
      </c>
      <c r="J1004" s="3" t="n">
        <f aca="false">IF(G1004*H1004*I1004=1,1,0)</f>
        <v>0</v>
      </c>
    </row>
    <row r="1005" customFormat="false" ht="15.75" hidden="false" customHeight="false" outlineLevel="0" collapsed="false">
      <c r="A1005" s="1" t="n">
        <v>6</v>
      </c>
      <c r="B1005" s="1" t="n">
        <v>77</v>
      </c>
      <c r="C1005" s="1" t="n">
        <v>45</v>
      </c>
      <c r="D1005" s="0" t="n">
        <f aca="false">LARGE(A1005:C1005,1)</f>
        <v>77</v>
      </c>
      <c r="E1005" s="0" t="n">
        <f aca="false">LARGE(A1005:C1005,2)</f>
        <v>45</v>
      </c>
      <c r="F1005" s="0" t="n">
        <f aca="false">MIN(A1005:C1005)</f>
        <v>6</v>
      </c>
      <c r="G1005" s="0" t="n">
        <f aca="false">IF(D1005&lt;E1005+F1005,1,0)</f>
        <v>0</v>
      </c>
      <c r="H1005" s="0" t="n">
        <f aca="false">IF(OR(D1005=E1005,E1005=F1005,F1005=D1005),1,0)</f>
        <v>0</v>
      </c>
      <c r="I1005" s="2" t="n">
        <f aca="false">IF(AND(D1005=E1005,E1005=F1005,F1005=D1005),0,1)</f>
        <v>1</v>
      </c>
      <c r="J1005" s="3" t="n">
        <f aca="false">IF(G1005*H1005*I1005=1,1,0)</f>
        <v>0</v>
      </c>
    </row>
    <row r="1006" customFormat="false" ht="15.75" hidden="false" customHeight="false" outlineLevel="0" collapsed="false">
      <c r="A1006" s="1" t="n">
        <v>46</v>
      </c>
      <c r="B1006" s="1" t="n">
        <v>12</v>
      </c>
      <c r="C1006" s="1" t="n">
        <v>46</v>
      </c>
      <c r="D1006" s="0" t="n">
        <f aca="false">LARGE(A1006:C1006,1)</f>
        <v>46</v>
      </c>
      <c r="E1006" s="0" t="n">
        <f aca="false">LARGE(A1006:C1006,2)</f>
        <v>46</v>
      </c>
      <c r="F1006" s="0" t="n">
        <f aca="false">MIN(A1006:C1006)</f>
        <v>12</v>
      </c>
      <c r="G1006" s="0" t="n">
        <f aca="false">IF(D1006&lt;E1006+F1006,1,0)</f>
        <v>1</v>
      </c>
      <c r="H1006" s="0" t="n">
        <f aca="false">IF(OR(D1006=E1006,E1006=F1006,F1006=D1006),1,0)</f>
        <v>1</v>
      </c>
      <c r="I1006" s="2" t="n">
        <f aca="false">IF(AND(D1006=E1006,E1006=F1006,F1006=D1006),0,1)</f>
        <v>1</v>
      </c>
      <c r="J1006" s="3" t="n">
        <f aca="false">IF(G1006*H1006*I1006=1,1,0)</f>
        <v>1</v>
      </c>
    </row>
    <row r="1007" customFormat="false" ht="15.75" hidden="false" customHeight="false" outlineLevel="0" collapsed="false">
      <c r="A1007" s="1" t="n">
        <v>71</v>
      </c>
      <c r="B1007" s="1" t="n">
        <v>71</v>
      </c>
      <c r="C1007" s="1" t="n">
        <v>71</v>
      </c>
      <c r="D1007" s="0" t="n">
        <f aca="false">LARGE(A1007:C1007,1)</f>
        <v>71</v>
      </c>
      <c r="E1007" s="0" t="n">
        <f aca="false">LARGE(A1007:C1007,2)</f>
        <v>71</v>
      </c>
      <c r="F1007" s="0" t="n">
        <f aca="false">MIN(A1007:C1007)</f>
        <v>71</v>
      </c>
      <c r="G1007" s="0" t="n">
        <f aca="false">IF(D1007&lt;E1007+F1007,1,0)</f>
        <v>1</v>
      </c>
      <c r="H1007" s="0" t="n">
        <f aca="false">IF(OR(D1007=E1007,E1007=F1007,F1007=D1007),1,0)</f>
        <v>1</v>
      </c>
      <c r="I1007" s="2" t="n">
        <f aca="false">IF(AND(D1007=E1007,E1007=F1007,F1007=D1007),0,1)</f>
        <v>0</v>
      </c>
      <c r="J1007" s="3" t="n">
        <f aca="false">IF(G1007*H1007*I1007=1,1,0)</f>
        <v>0</v>
      </c>
    </row>
    <row r="1008" customFormat="false" ht="15.75" hidden="false" customHeight="false" outlineLevel="0" collapsed="false">
      <c r="A1008" s="1" t="n">
        <v>32</v>
      </c>
      <c r="B1008" s="1" t="n">
        <v>27</v>
      </c>
      <c r="C1008" s="1" t="n">
        <v>73</v>
      </c>
      <c r="D1008" s="0" t="n">
        <f aca="false">LARGE(A1008:C1008,1)</f>
        <v>73</v>
      </c>
      <c r="E1008" s="0" t="n">
        <f aca="false">LARGE(A1008:C1008,2)</f>
        <v>32</v>
      </c>
      <c r="F1008" s="0" t="n">
        <f aca="false">MIN(A1008:C1008)</f>
        <v>27</v>
      </c>
      <c r="G1008" s="0" t="n">
        <f aca="false">IF(D1008&lt;E1008+F1008,1,0)</f>
        <v>0</v>
      </c>
      <c r="H1008" s="0" t="n">
        <f aca="false">IF(OR(D1008=E1008,E1008=F1008,F1008=D1008),1,0)</f>
        <v>0</v>
      </c>
      <c r="I1008" s="2" t="n">
        <f aca="false">IF(AND(D1008=E1008,E1008=F1008,F1008=D1008),0,1)</f>
        <v>1</v>
      </c>
      <c r="J1008" s="3" t="n">
        <f aca="false">IF(G1008*H1008*I1008=1,1,0)</f>
        <v>0</v>
      </c>
    </row>
    <row r="1009" customFormat="false" ht="15.75" hidden="false" customHeight="false" outlineLevel="0" collapsed="false">
      <c r="A1009" s="1" t="n">
        <v>38</v>
      </c>
      <c r="B1009" s="1" t="n">
        <v>63</v>
      </c>
      <c r="C1009" s="1" t="n">
        <v>15</v>
      </c>
      <c r="D1009" s="0" t="n">
        <f aca="false">LARGE(A1009:C1009,1)</f>
        <v>63</v>
      </c>
      <c r="E1009" s="0" t="n">
        <f aca="false">LARGE(A1009:C1009,2)</f>
        <v>38</v>
      </c>
      <c r="F1009" s="0" t="n">
        <f aca="false">MIN(A1009:C1009)</f>
        <v>15</v>
      </c>
      <c r="G1009" s="0" t="n">
        <f aca="false">IF(D1009&lt;E1009+F1009,1,0)</f>
        <v>0</v>
      </c>
      <c r="H1009" s="0" t="n">
        <f aca="false">IF(OR(D1009=E1009,E1009=F1009,F1009=D1009),1,0)</f>
        <v>0</v>
      </c>
      <c r="I1009" s="2" t="n">
        <f aca="false">IF(AND(D1009=E1009,E1009=F1009,F1009=D1009),0,1)</f>
        <v>1</v>
      </c>
      <c r="J1009" s="3" t="n">
        <f aca="false">IF(G1009*H1009*I1009=1,1,0)</f>
        <v>0</v>
      </c>
    </row>
    <row r="1010" customFormat="false" ht="15.75" hidden="false" customHeight="false" outlineLevel="0" collapsed="false">
      <c r="A1010" s="1" t="n">
        <v>63</v>
      </c>
      <c r="B1010" s="1" t="n">
        <v>92</v>
      </c>
      <c r="C1010" s="1" t="n">
        <v>59</v>
      </c>
      <c r="D1010" s="0" t="n">
        <f aca="false">LARGE(A1010:C1010,1)</f>
        <v>92</v>
      </c>
      <c r="E1010" s="0" t="n">
        <f aca="false">LARGE(A1010:C1010,2)</f>
        <v>63</v>
      </c>
      <c r="F1010" s="0" t="n">
        <f aca="false">MIN(A1010:C1010)</f>
        <v>59</v>
      </c>
      <c r="G1010" s="0" t="n">
        <f aca="false">IF(D1010&lt;E1010+F1010,1,0)</f>
        <v>1</v>
      </c>
      <c r="H1010" s="0" t="n">
        <f aca="false">IF(OR(D1010=E1010,E1010=F1010,F1010=D1010),1,0)</f>
        <v>0</v>
      </c>
      <c r="I1010" s="2" t="n">
        <f aca="false">IF(AND(D1010=E1010,E1010=F1010,F1010=D1010),0,1)</f>
        <v>1</v>
      </c>
      <c r="J1010" s="3" t="n">
        <f aca="false">IF(G1010*H1010*I1010=1,1,0)</f>
        <v>0</v>
      </c>
    </row>
    <row r="1011" customFormat="false" ht="15.75" hidden="false" customHeight="false" outlineLevel="0" collapsed="false">
      <c r="A1011" s="1" t="n">
        <v>39</v>
      </c>
      <c r="B1011" s="1" t="n">
        <v>78</v>
      </c>
      <c r="C1011" s="1" t="n">
        <v>72</v>
      </c>
      <c r="D1011" s="0" t="n">
        <f aca="false">LARGE(A1011:C1011,1)</f>
        <v>78</v>
      </c>
      <c r="E1011" s="0" t="n">
        <f aca="false">LARGE(A1011:C1011,2)</f>
        <v>72</v>
      </c>
      <c r="F1011" s="0" t="n">
        <f aca="false">MIN(A1011:C1011)</f>
        <v>39</v>
      </c>
      <c r="G1011" s="0" t="n">
        <f aca="false">IF(D1011&lt;E1011+F1011,1,0)</f>
        <v>1</v>
      </c>
      <c r="H1011" s="0" t="n">
        <f aca="false">IF(OR(D1011=E1011,E1011=F1011,F1011=D1011),1,0)</f>
        <v>0</v>
      </c>
      <c r="I1011" s="2" t="n">
        <f aca="false">IF(AND(D1011=E1011,E1011=F1011,F1011=D1011),0,1)</f>
        <v>1</v>
      </c>
      <c r="J1011" s="3" t="n">
        <f aca="false">IF(G1011*H1011*I1011=1,1,0)</f>
        <v>0</v>
      </c>
    </row>
    <row r="1012" customFormat="false" ht="15.75" hidden="false" customHeight="false" outlineLevel="0" collapsed="false">
      <c r="A1012" s="1" t="n">
        <v>2</v>
      </c>
      <c r="B1012" s="1" t="n">
        <v>2</v>
      </c>
      <c r="C1012" s="1" t="n">
        <v>57</v>
      </c>
      <c r="D1012" s="0" t="n">
        <f aca="false">LARGE(A1012:C1012,1)</f>
        <v>57</v>
      </c>
      <c r="E1012" s="0" t="n">
        <f aca="false">LARGE(A1012:C1012,2)</f>
        <v>2</v>
      </c>
      <c r="F1012" s="0" t="n">
        <f aca="false">MIN(A1012:C1012)</f>
        <v>2</v>
      </c>
      <c r="G1012" s="0" t="n">
        <f aca="false">IF(D1012&lt;E1012+F1012,1,0)</f>
        <v>0</v>
      </c>
      <c r="H1012" s="0" t="n">
        <f aca="false">IF(OR(D1012=E1012,E1012=F1012,F1012=D1012),1,0)</f>
        <v>1</v>
      </c>
      <c r="I1012" s="2" t="n">
        <f aca="false">IF(AND(D1012=E1012,E1012=F1012,F1012=D1012),0,1)</f>
        <v>1</v>
      </c>
      <c r="J1012" s="3" t="n">
        <f aca="false">IF(G1012*H1012*I1012=1,1,0)</f>
        <v>0</v>
      </c>
    </row>
    <row r="1013" customFormat="false" ht="15.75" hidden="false" customHeight="false" outlineLevel="0" collapsed="false">
      <c r="A1013" s="1" t="n">
        <v>61</v>
      </c>
      <c r="B1013" s="1" t="n">
        <v>88</v>
      </c>
      <c r="C1013" s="1" t="n">
        <v>36</v>
      </c>
      <c r="D1013" s="0" t="n">
        <f aca="false">LARGE(A1013:C1013,1)</f>
        <v>88</v>
      </c>
      <c r="E1013" s="0" t="n">
        <f aca="false">LARGE(A1013:C1013,2)</f>
        <v>61</v>
      </c>
      <c r="F1013" s="0" t="n">
        <f aca="false">MIN(A1013:C1013)</f>
        <v>36</v>
      </c>
      <c r="G1013" s="0" t="n">
        <f aca="false">IF(D1013&lt;E1013+F1013,1,0)</f>
        <v>1</v>
      </c>
      <c r="H1013" s="0" t="n">
        <f aca="false">IF(OR(D1013=E1013,E1013=F1013,F1013=D1013),1,0)</f>
        <v>0</v>
      </c>
      <c r="I1013" s="2" t="n">
        <f aca="false">IF(AND(D1013=E1013,E1013=F1013,F1013=D1013),0,1)</f>
        <v>1</v>
      </c>
      <c r="J1013" s="3" t="n">
        <f aca="false">IF(G1013*H1013*I1013=1,1,0)</f>
        <v>0</v>
      </c>
    </row>
    <row r="1014" customFormat="false" ht="15.75" hidden="false" customHeight="false" outlineLevel="0" collapsed="false">
      <c r="A1014" s="1" t="n">
        <v>45</v>
      </c>
      <c r="B1014" s="1" t="n">
        <v>10</v>
      </c>
      <c r="C1014" s="1" t="n">
        <v>98</v>
      </c>
      <c r="D1014" s="0" t="n">
        <f aca="false">LARGE(A1014:C1014,1)</f>
        <v>98</v>
      </c>
      <c r="E1014" s="0" t="n">
        <f aca="false">LARGE(A1014:C1014,2)</f>
        <v>45</v>
      </c>
      <c r="F1014" s="0" t="n">
        <f aca="false">MIN(A1014:C1014)</f>
        <v>10</v>
      </c>
      <c r="G1014" s="0" t="n">
        <f aca="false">IF(D1014&lt;E1014+F1014,1,0)</f>
        <v>0</v>
      </c>
      <c r="H1014" s="0" t="n">
        <f aca="false">IF(OR(D1014=E1014,E1014=F1014,F1014=D1014),1,0)</f>
        <v>0</v>
      </c>
      <c r="I1014" s="2" t="n">
        <f aca="false">IF(AND(D1014=E1014,E1014=F1014,F1014=D1014),0,1)</f>
        <v>1</v>
      </c>
      <c r="J1014" s="3" t="n">
        <f aca="false">IF(G1014*H1014*I1014=1,1,0)</f>
        <v>0</v>
      </c>
    </row>
    <row r="1015" customFormat="false" ht="15.75" hidden="false" customHeight="false" outlineLevel="0" collapsed="false">
      <c r="A1015" s="1" t="n">
        <v>75</v>
      </c>
      <c r="B1015" s="1" t="n">
        <v>11</v>
      </c>
      <c r="C1015" s="1" t="n">
        <v>70</v>
      </c>
      <c r="D1015" s="0" t="n">
        <f aca="false">LARGE(A1015:C1015,1)</f>
        <v>75</v>
      </c>
      <c r="E1015" s="0" t="n">
        <f aca="false">LARGE(A1015:C1015,2)</f>
        <v>70</v>
      </c>
      <c r="F1015" s="0" t="n">
        <f aca="false">MIN(A1015:C1015)</f>
        <v>11</v>
      </c>
      <c r="G1015" s="0" t="n">
        <f aca="false">IF(D1015&lt;E1015+F1015,1,0)</f>
        <v>1</v>
      </c>
      <c r="H1015" s="0" t="n">
        <f aca="false">IF(OR(D1015=E1015,E1015=F1015,F1015=D1015),1,0)</f>
        <v>0</v>
      </c>
      <c r="I1015" s="2" t="n">
        <f aca="false">IF(AND(D1015=E1015,E1015=F1015,F1015=D1015),0,1)</f>
        <v>1</v>
      </c>
      <c r="J1015" s="3" t="n">
        <f aca="false">IF(G1015*H1015*I1015=1,1,0)</f>
        <v>0</v>
      </c>
    </row>
    <row r="1016" customFormat="false" ht="15.75" hidden="false" customHeight="false" outlineLevel="0" collapsed="false">
      <c r="A1016" s="1" t="n">
        <v>15</v>
      </c>
      <c r="B1016" s="1" t="n">
        <v>53</v>
      </c>
      <c r="C1016" s="1" t="n">
        <v>60</v>
      </c>
      <c r="D1016" s="0" t="n">
        <f aca="false">LARGE(A1016:C1016,1)</f>
        <v>60</v>
      </c>
      <c r="E1016" s="0" t="n">
        <f aca="false">LARGE(A1016:C1016,2)</f>
        <v>53</v>
      </c>
      <c r="F1016" s="0" t="n">
        <f aca="false">MIN(A1016:C1016)</f>
        <v>15</v>
      </c>
      <c r="G1016" s="0" t="n">
        <f aca="false">IF(D1016&lt;E1016+F1016,1,0)</f>
        <v>1</v>
      </c>
      <c r="H1016" s="0" t="n">
        <f aca="false">IF(OR(D1016=E1016,E1016=F1016,F1016=D1016),1,0)</f>
        <v>0</v>
      </c>
      <c r="I1016" s="2" t="n">
        <f aca="false">IF(AND(D1016=E1016,E1016=F1016,F1016=D1016),0,1)</f>
        <v>1</v>
      </c>
      <c r="J1016" s="3" t="n">
        <f aca="false">IF(G1016*H1016*I1016=1,1,0)</f>
        <v>0</v>
      </c>
    </row>
    <row r="1017" customFormat="false" ht="15.75" hidden="false" customHeight="false" outlineLevel="0" collapsed="false">
      <c r="A1017" s="1" t="n">
        <v>42</v>
      </c>
      <c r="B1017" s="1" t="n">
        <v>24</v>
      </c>
      <c r="C1017" s="1" t="n">
        <v>31</v>
      </c>
      <c r="D1017" s="0" t="n">
        <f aca="false">LARGE(A1017:C1017,1)</f>
        <v>42</v>
      </c>
      <c r="E1017" s="0" t="n">
        <f aca="false">LARGE(A1017:C1017,2)</f>
        <v>31</v>
      </c>
      <c r="F1017" s="0" t="n">
        <f aca="false">MIN(A1017:C1017)</f>
        <v>24</v>
      </c>
      <c r="G1017" s="0" t="n">
        <f aca="false">IF(D1017&lt;E1017+F1017,1,0)</f>
        <v>1</v>
      </c>
      <c r="H1017" s="0" t="n">
        <f aca="false">IF(OR(D1017=E1017,E1017=F1017,F1017=D1017),1,0)</f>
        <v>0</v>
      </c>
      <c r="I1017" s="2" t="n">
        <f aca="false">IF(AND(D1017=E1017,E1017=F1017,F1017=D1017),0,1)</f>
        <v>1</v>
      </c>
      <c r="J1017" s="3" t="n">
        <f aca="false">IF(G1017*H1017*I1017=1,1,0)</f>
        <v>0</v>
      </c>
    </row>
    <row r="1018" customFormat="false" ht="15.75" hidden="false" customHeight="false" outlineLevel="0" collapsed="false">
      <c r="A1018" s="1" t="n">
        <v>12</v>
      </c>
      <c r="B1018" s="1" t="n">
        <v>46</v>
      </c>
      <c r="C1018" s="1" t="n">
        <v>9</v>
      </c>
      <c r="D1018" s="0" t="n">
        <f aca="false">LARGE(A1018:C1018,1)</f>
        <v>46</v>
      </c>
      <c r="E1018" s="0" t="n">
        <f aca="false">LARGE(A1018:C1018,2)</f>
        <v>12</v>
      </c>
      <c r="F1018" s="0" t="n">
        <f aca="false">MIN(A1018:C1018)</f>
        <v>9</v>
      </c>
      <c r="G1018" s="0" t="n">
        <f aca="false">IF(D1018&lt;E1018+F1018,1,0)</f>
        <v>0</v>
      </c>
      <c r="H1018" s="0" t="n">
        <f aca="false">IF(OR(D1018=E1018,E1018=F1018,F1018=D1018),1,0)</f>
        <v>0</v>
      </c>
      <c r="I1018" s="2" t="n">
        <f aca="false">IF(AND(D1018=E1018,E1018=F1018,F1018=D1018),0,1)</f>
        <v>1</v>
      </c>
      <c r="J1018" s="3" t="n">
        <f aca="false">IF(G1018*H1018*I1018=1,1,0)</f>
        <v>0</v>
      </c>
    </row>
    <row r="1019" customFormat="false" ht="15.75" hidden="false" customHeight="false" outlineLevel="0" collapsed="false">
      <c r="A1019" s="1" t="n">
        <v>62</v>
      </c>
      <c r="B1019" s="1" t="n">
        <v>85</v>
      </c>
      <c r="C1019" s="1" t="n">
        <v>14</v>
      </c>
      <c r="D1019" s="0" t="n">
        <f aca="false">LARGE(A1019:C1019,1)</f>
        <v>85</v>
      </c>
      <c r="E1019" s="0" t="n">
        <f aca="false">LARGE(A1019:C1019,2)</f>
        <v>62</v>
      </c>
      <c r="F1019" s="0" t="n">
        <f aca="false">MIN(A1019:C1019)</f>
        <v>14</v>
      </c>
      <c r="G1019" s="0" t="n">
        <f aca="false">IF(D1019&lt;E1019+F1019,1,0)</f>
        <v>0</v>
      </c>
      <c r="H1019" s="0" t="n">
        <f aca="false">IF(OR(D1019=E1019,E1019=F1019,F1019=D1019),1,0)</f>
        <v>0</v>
      </c>
      <c r="I1019" s="2" t="n">
        <f aca="false">IF(AND(D1019=E1019,E1019=F1019,F1019=D1019),0,1)</f>
        <v>1</v>
      </c>
      <c r="J1019" s="3" t="n">
        <f aca="false">IF(G1019*H1019*I1019=1,1,0)</f>
        <v>0</v>
      </c>
    </row>
    <row r="1020" customFormat="false" ht="15.75" hidden="false" customHeight="false" outlineLevel="0" collapsed="false">
      <c r="A1020" s="1" t="n">
        <v>15</v>
      </c>
      <c r="B1020" s="1" t="n">
        <v>81</v>
      </c>
      <c r="C1020" s="1" t="n">
        <v>61</v>
      </c>
      <c r="D1020" s="0" t="n">
        <f aca="false">LARGE(A1020:C1020,1)</f>
        <v>81</v>
      </c>
      <c r="E1020" s="0" t="n">
        <f aca="false">LARGE(A1020:C1020,2)</f>
        <v>61</v>
      </c>
      <c r="F1020" s="0" t="n">
        <f aca="false">MIN(A1020:C1020)</f>
        <v>15</v>
      </c>
      <c r="G1020" s="0" t="n">
        <f aca="false">IF(D1020&lt;E1020+F1020,1,0)</f>
        <v>0</v>
      </c>
      <c r="H1020" s="0" t="n">
        <f aca="false">IF(OR(D1020=E1020,E1020=F1020,F1020=D1020),1,0)</f>
        <v>0</v>
      </c>
      <c r="I1020" s="2" t="n">
        <f aca="false">IF(AND(D1020=E1020,E1020=F1020,F1020=D1020),0,1)</f>
        <v>1</v>
      </c>
      <c r="J1020" s="3" t="n">
        <f aca="false">IF(G1020*H1020*I1020=1,1,0)</f>
        <v>0</v>
      </c>
    </row>
    <row r="1021" customFormat="false" ht="15.75" hidden="false" customHeight="false" outlineLevel="0" collapsed="false">
      <c r="A1021" s="1" t="n">
        <v>18</v>
      </c>
      <c r="B1021" s="1" t="n">
        <v>71</v>
      </c>
      <c r="C1021" s="1" t="n">
        <v>27</v>
      </c>
      <c r="D1021" s="0" t="n">
        <f aca="false">LARGE(A1021:C1021,1)</f>
        <v>71</v>
      </c>
      <c r="E1021" s="0" t="n">
        <f aca="false">LARGE(A1021:C1021,2)</f>
        <v>27</v>
      </c>
      <c r="F1021" s="0" t="n">
        <f aca="false">MIN(A1021:C1021)</f>
        <v>18</v>
      </c>
      <c r="G1021" s="0" t="n">
        <f aca="false">IF(D1021&lt;E1021+F1021,1,0)</f>
        <v>0</v>
      </c>
      <c r="H1021" s="0" t="n">
        <f aca="false">IF(OR(D1021=E1021,E1021=F1021,F1021=D1021),1,0)</f>
        <v>0</v>
      </c>
      <c r="I1021" s="2" t="n">
        <f aca="false">IF(AND(D1021=E1021,E1021=F1021,F1021=D1021),0,1)</f>
        <v>1</v>
      </c>
      <c r="J1021" s="3" t="n">
        <f aca="false">IF(G1021*H1021*I1021=1,1,0)</f>
        <v>0</v>
      </c>
    </row>
    <row r="1022" customFormat="false" ht="15.75" hidden="false" customHeight="false" outlineLevel="0" collapsed="false">
      <c r="A1022" s="1" t="n">
        <v>98</v>
      </c>
      <c r="B1022" s="1" t="n">
        <v>16</v>
      </c>
      <c r="C1022" s="1" t="n">
        <v>10</v>
      </c>
      <c r="D1022" s="0" t="n">
        <f aca="false">LARGE(A1022:C1022,1)</f>
        <v>98</v>
      </c>
      <c r="E1022" s="0" t="n">
        <f aca="false">LARGE(A1022:C1022,2)</f>
        <v>16</v>
      </c>
      <c r="F1022" s="0" t="n">
        <f aca="false">MIN(A1022:C1022)</f>
        <v>10</v>
      </c>
      <c r="G1022" s="0" t="n">
        <f aca="false">IF(D1022&lt;E1022+F1022,1,0)</f>
        <v>0</v>
      </c>
      <c r="H1022" s="0" t="n">
        <f aca="false">IF(OR(D1022=E1022,E1022=F1022,F1022=D1022),1,0)</f>
        <v>0</v>
      </c>
      <c r="I1022" s="2" t="n">
        <f aca="false">IF(AND(D1022=E1022,E1022=F1022,F1022=D1022),0,1)</f>
        <v>1</v>
      </c>
      <c r="J1022" s="3" t="n">
        <f aca="false">IF(G1022*H1022*I1022=1,1,0)</f>
        <v>0</v>
      </c>
    </row>
    <row r="1023" customFormat="false" ht="15.75" hidden="false" customHeight="false" outlineLevel="0" collapsed="false">
      <c r="A1023" s="1" t="n">
        <v>95</v>
      </c>
      <c r="B1023" s="1" t="n">
        <v>65</v>
      </c>
      <c r="C1023" s="1" t="n">
        <v>11</v>
      </c>
      <c r="D1023" s="0" t="n">
        <f aca="false">LARGE(A1023:C1023,1)</f>
        <v>95</v>
      </c>
      <c r="E1023" s="0" t="n">
        <f aca="false">LARGE(A1023:C1023,2)</f>
        <v>65</v>
      </c>
      <c r="F1023" s="0" t="n">
        <f aca="false">MIN(A1023:C1023)</f>
        <v>11</v>
      </c>
      <c r="G1023" s="0" t="n">
        <f aca="false">IF(D1023&lt;E1023+F1023,1,0)</f>
        <v>0</v>
      </c>
      <c r="H1023" s="0" t="n">
        <f aca="false">IF(OR(D1023=E1023,E1023=F1023,F1023=D1023),1,0)</f>
        <v>0</v>
      </c>
      <c r="I1023" s="2" t="n">
        <f aca="false">IF(AND(D1023=E1023,E1023=F1023,F1023=D1023),0,1)</f>
        <v>1</v>
      </c>
      <c r="J1023" s="3" t="n">
        <f aca="false">IF(G1023*H1023*I1023=1,1,0)</f>
        <v>0</v>
      </c>
    </row>
    <row r="1024" customFormat="false" ht="15.75" hidden="false" customHeight="false" outlineLevel="0" collapsed="false">
      <c r="A1024" s="1" t="n">
        <v>91</v>
      </c>
      <c r="B1024" s="1" t="n">
        <v>26</v>
      </c>
      <c r="C1024" s="1" t="n">
        <v>75</v>
      </c>
      <c r="D1024" s="0" t="n">
        <f aca="false">LARGE(A1024:C1024,1)</f>
        <v>91</v>
      </c>
      <c r="E1024" s="0" t="n">
        <f aca="false">LARGE(A1024:C1024,2)</f>
        <v>75</v>
      </c>
      <c r="F1024" s="0" t="n">
        <f aca="false">MIN(A1024:C1024)</f>
        <v>26</v>
      </c>
      <c r="G1024" s="0" t="n">
        <f aca="false">IF(D1024&lt;E1024+F1024,1,0)</f>
        <v>1</v>
      </c>
      <c r="H1024" s="0" t="n">
        <f aca="false">IF(OR(D1024=E1024,E1024=F1024,F1024=D1024),1,0)</f>
        <v>0</v>
      </c>
      <c r="I1024" s="2" t="n">
        <f aca="false">IF(AND(D1024=E1024,E1024=F1024,F1024=D1024),0,1)</f>
        <v>1</v>
      </c>
      <c r="J1024" s="3" t="n">
        <f aca="false">IF(G1024*H1024*I1024=1,1,0)</f>
        <v>0</v>
      </c>
    </row>
    <row r="1025" customFormat="false" ht="15.75" hidden="false" customHeight="false" outlineLevel="0" collapsed="false">
      <c r="A1025" s="1" t="n">
        <v>57</v>
      </c>
      <c r="B1025" s="1" t="n">
        <v>53</v>
      </c>
      <c r="C1025" s="1" t="n">
        <v>1</v>
      </c>
      <c r="D1025" s="0" t="n">
        <f aca="false">LARGE(A1025:C1025,1)</f>
        <v>57</v>
      </c>
      <c r="E1025" s="0" t="n">
        <f aca="false">LARGE(A1025:C1025,2)</f>
        <v>53</v>
      </c>
      <c r="F1025" s="0" t="n">
        <f aca="false">MIN(A1025:C1025)</f>
        <v>1</v>
      </c>
      <c r="G1025" s="0" t="n">
        <f aca="false">IF(D1025&lt;E1025+F1025,1,0)</f>
        <v>0</v>
      </c>
      <c r="H1025" s="0" t="n">
        <f aca="false">IF(OR(D1025=E1025,E1025=F1025,F1025=D1025),1,0)</f>
        <v>0</v>
      </c>
      <c r="I1025" s="2" t="n">
        <f aca="false">IF(AND(D1025=E1025,E1025=F1025,F1025=D1025),0,1)</f>
        <v>1</v>
      </c>
      <c r="J1025" s="3" t="n">
        <f aca="false">IF(G1025*H1025*I1025=1,1,0)</f>
        <v>0</v>
      </c>
    </row>
    <row r="1026" customFormat="false" ht="15.75" hidden="false" customHeight="false" outlineLevel="0" collapsed="false">
      <c r="A1026" s="1" t="n">
        <v>17</v>
      </c>
      <c r="B1026" s="1" t="n">
        <v>31</v>
      </c>
      <c r="C1026" s="1" t="n">
        <v>4</v>
      </c>
      <c r="D1026" s="0" t="n">
        <f aca="false">LARGE(A1026:C1026,1)</f>
        <v>31</v>
      </c>
      <c r="E1026" s="0" t="n">
        <f aca="false">LARGE(A1026:C1026,2)</f>
        <v>17</v>
      </c>
      <c r="F1026" s="0" t="n">
        <f aca="false">MIN(A1026:C1026)</f>
        <v>4</v>
      </c>
      <c r="G1026" s="0" t="n">
        <f aca="false">IF(D1026&lt;E1026+F1026,1,0)</f>
        <v>0</v>
      </c>
      <c r="H1026" s="0" t="n">
        <f aca="false">IF(OR(D1026=E1026,E1026=F1026,F1026=D1026),1,0)</f>
        <v>0</v>
      </c>
      <c r="I1026" s="2" t="n">
        <f aca="false">IF(AND(D1026=E1026,E1026=F1026,F1026=D1026),0,1)</f>
        <v>1</v>
      </c>
      <c r="J1026" s="3" t="n">
        <f aca="false">IF(G1026*H1026*I1026=1,1,0)</f>
        <v>0</v>
      </c>
    </row>
    <row r="1027" customFormat="false" ht="15.75" hidden="false" customHeight="false" outlineLevel="0" collapsed="false">
      <c r="A1027" s="1" t="n">
        <v>21</v>
      </c>
      <c r="B1027" s="1" t="n">
        <v>46</v>
      </c>
      <c r="C1027" s="1" t="n">
        <v>8</v>
      </c>
      <c r="D1027" s="0" t="n">
        <f aca="false">LARGE(A1027:C1027,1)</f>
        <v>46</v>
      </c>
      <c r="E1027" s="0" t="n">
        <f aca="false">LARGE(A1027:C1027,2)</f>
        <v>21</v>
      </c>
      <c r="F1027" s="0" t="n">
        <f aca="false">MIN(A1027:C1027)</f>
        <v>8</v>
      </c>
      <c r="G1027" s="0" t="n">
        <f aca="false">IF(D1027&lt;E1027+F1027,1,0)</f>
        <v>0</v>
      </c>
      <c r="H1027" s="0" t="n">
        <f aca="false">IF(OR(D1027=E1027,E1027=F1027,F1027=D1027),1,0)</f>
        <v>0</v>
      </c>
      <c r="I1027" s="2" t="n">
        <f aca="false">IF(AND(D1027=E1027,E1027=F1027,F1027=D1027),0,1)</f>
        <v>1</v>
      </c>
      <c r="J1027" s="3" t="n">
        <f aca="false">IF(G1027*H1027*I1027=1,1,0)</f>
        <v>0</v>
      </c>
    </row>
    <row r="1028" customFormat="false" ht="15.75" hidden="false" customHeight="false" outlineLevel="0" collapsed="false">
      <c r="A1028" s="1" t="n">
        <v>34</v>
      </c>
      <c r="B1028" s="1" t="n">
        <v>60</v>
      </c>
      <c r="C1028" s="1" t="n">
        <v>6</v>
      </c>
      <c r="D1028" s="0" t="n">
        <f aca="false">LARGE(A1028:C1028,1)</f>
        <v>60</v>
      </c>
      <c r="E1028" s="0" t="n">
        <f aca="false">LARGE(A1028:C1028,2)</f>
        <v>34</v>
      </c>
      <c r="F1028" s="0" t="n">
        <f aca="false">MIN(A1028:C1028)</f>
        <v>6</v>
      </c>
      <c r="G1028" s="0" t="n">
        <f aca="false">IF(D1028&lt;E1028+F1028,1,0)</f>
        <v>0</v>
      </c>
      <c r="H1028" s="0" t="n">
        <f aca="false">IF(OR(D1028=E1028,E1028=F1028,F1028=D1028),1,0)</f>
        <v>0</v>
      </c>
      <c r="I1028" s="2" t="n">
        <f aca="false">IF(AND(D1028=E1028,E1028=F1028,F1028=D1028),0,1)</f>
        <v>1</v>
      </c>
      <c r="J1028" s="3" t="n">
        <f aca="false">IF(G1028*H1028*I1028=1,1,0)</f>
        <v>0</v>
      </c>
    </row>
    <row r="1029" customFormat="false" ht="15.75" hidden="false" customHeight="false" outlineLevel="0" collapsed="false">
      <c r="A1029" s="1" t="n">
        <v>20</v>
      </c>
      <c r="B1029" s="1" t="n">
        <v>94</v>
      </c>
      <c r="C1029" s="1" t="n">
        <v>7</v>
      </c>
      <c r="D1029" s="0" t="n">
        <f aca="false">LARGE(A1029:C1029,1)</f>
        <v>94</v>
      </c>
      <c r="E1029" s="0" t="n">
        <f aca="false">LARGE(A1029:C1029,2)</f>
        <v>20</v>
      </c>
      <c r="F1029" s="0" t="n">
        <f aca="false">MIN(A1029:C1029)</f>
        <v>7</v>
      </c>
      <c r="G1029" s="0" t="n">
        <f aca="false">IF(D1029&lt;E1029+F1029,1,0)</f>
        <v>0</v>
      </c>
      <c r="H1029" s="0" t="n">
        <f aca="false">IF(OR(D1029=E1029,E1029=F1029,F1029=D1029),1,0)</f>
        <v>0</v>
      </c>
      <c r="I1029" s="2" t="n">
        <f aca="false">IF(AND(D1029=E1029,E1029=F1029,F1029=D1029),0,1)</f>
        <v>1</v>
      </c>
      <c r="J1029" s="3" t="n">
        <f aca="false">IF(G1029*H1029*I1029=1,1,0)</f>
        <v>0</v>
      </c>
    </row>
    <row r="1030" customFormat="false" ht="15.75" hidden="false" customHeight="false" outlineLevel="0" collapsed="false">
      <c r="A1030" s="1" t="n">
        <v>93</v>
      </c>
      <c r="B1030" s="1" t="n">
        <v>42</v>
      </c>
      <c r="C1030" s="1" t="n">
        <v>46</v>
      </c>
      <c r="D1030" s="0" t="n">
        <f aca="false">LARGE(A1030:C1030,1)</f>
        <v>93</v>
      </c>
      <c r="E1030" s="0" t="n">
        <f aca="false">LARGE(A1030:C1030,2)</f>
        <v>46</v>
      </c>
      <c r="F1030" s="0" t="n">
        <f aca="false">MIN(A1030:C1030)</f>
        <v>42</v>
      </c>
      <c r="G1030" s="0" t="n">
        <f aca="false">IF(D1030&lt;E1030+F1030,1,0)</f>
        <v>0</v>
      </c>
      <c r="H1030" s="0" t="n">
        <f aca="false">IF(OR(D1030=E1030,E1030=F1030,F1030=D1030),1,0)</f>
        <v>0</v>
      </c>
      <c r="I1030" s="2" t="n">
        <f aca="false">IF(AND(D1030=E1030,E1030=F1030,F1030=D1030),0,1)</f>
        <v>1</v>
      </c>
      <c r="J1030" s="3" t="n">
        <f aca="false">IF(G1030*H1030*I1030=1,1,0)</f>
        <v>0</v>
      </c>
    </row>
    <row r="1031" customFormat="false" ht="15.75" hidden="false" customHeight="false" outlineLevel="0" collapsed="false">
      <c r="A1031" s="1" t="n">
        <v>5</v>
      </c>
      <c r="B1031" s="1" t="n">
        <v>7</v>
      </c>
      <c r="C1031" s="1" t="n">
        <v>34</v>
      </c>
      <c r="D1031" s="0" t="n">
        <f aca="false">LARGE(A1031:C1031,1)</f>
        <v>34</v>
      </c>
      <c r="E1031" s="0" t="n">
        <f aca="false">LARGE(A1031:C1031,2)</f>
        <v>7</v>
      </c>
      <c r="F1031" s="0" t="n">
        <f aca="false">MIN(A1031:C1031)</f>
        <v>5</v>
      </c>
      <c r="G1031" s="0" t="n">
        <f aca="false">IF(D1031&lt;E1031+F1031,1,0)</f>
        <v>0</v>
      </c>
      <c r="H1031" s="0" t="n">
        <f aca="false">IF(OR(D1031=E1031,E1031=F1031,F1031=D1031),1,0)</f>
        <v>0</v>
      </c>
      <c r="I1031" s="2" t="n">
        <f aca="false">IF(AND(D1031=E1031,E1031=F1031,F1031=D1031),0,1)</f>
        <v>1</v>
      </c>
      <c r="J1031" s="3" t="n">
        <f aca="false">IF(G1031*H1031*I1031=1,1,0)</f>
        <v>0</v>
      </c>
    </row>
    <row r="1032" customFormat="false" ht="15.75" hidden="false" customHeight="false" outlineLevel="0" collapsed="false">
      <c r="A1032" s="1" t="n">
        <v>27</v>
      </c>
      <c r="B1032" s="1" t="n">
        <v>6</v>
      </c>
      <c r="C1032" s="1" t="n">
        <v>46</v>
      </c>
      <c r="D1032" s="0" t="n">
        <f aca="false">LARGE(A1032:C1032,1)</f>
        <v>46</v>
      </c>
      <c r="E1032" s="0" t="n">
        <f aca="false">LARGE(A1032:C1032,2)</f>
        <v>27</v>
      </c>
      <c r="F1032" s="0" t="n">
        <f aca="false">MIN(A1032:C1032)</f>
        <v>6</v>
      </c>
      <c r="G1032" s="0" t="n">
        <f aca="false">IF(D1032&lt;E1032+F1032,1,0)</f>
        <v>0</v>
      </c>
      <c r="H1032" s="0" t="n">
        <f aca="false">IF(OR(D1032=E1032,E1032=F1032,F1032=D1032),1,0)</f>
        <v>0</v>
      </c>
      <c r="I1032" s="2" t="n">
        <f aca="false">IF(AND(D1032=E1032,E1032=F1032,F1032=D1032),0,1)</f>
        <v>1</v>
      </c>
      <c r="J1032" s="3" t="n">
        <f aca="false">IF(G1032*H1032*I1032=1,1,0)</f>
        <v>0</v>
      </c>
    </row>
    <row r="1033" customFormat="false" ht="15.75" hidden="false" customHeight="false" outlineLevel="0" collapsed="false">
      <c r="A1033" s="1" t="n">
        <v>4</v>
      </c>
      <c r="B1033" s="1" t="n">
        <v>35</v>
      </c>
      <c r="C1033" s="1" t="n">
        <v>17</v>
      </c>
      <c r="D1033" s="0" t="n">
        <f aca="false">LARGE(A1033:C1033,1)</f>
        <v>35</v>
      </c>
      <c r="E1033" s="0" t="n">
        <f aca="false">LARGE(A1033:C1033,2)</f>
        <v>17</v>
      </c>
      <c r="F1033" s="0" t="n">
        <f aca="false">MIN(A1033:C1033)</f>
        <v>4</v>
      </c>
      <c r="G1033" s="0" t="n">
        <f aca="false">IF(D1033&lt;E1033+F1033,1,0)</f>
        <v>0</v>
      </c>
      <c r="H1033" s="0" t="n">
        <f aca="false">IF(OR(D1033=E1033,E1033=F1033,F1033=D1033),1,0)</f>
        <v>0</v>
      </c>
      <c r="I1033" s="2" t="n">
        <f aca="false">IF(AND(D1033=E1033,E1033=F1033,F1033=D1033),0,1)</f>
        <v>1</v>
      </c>
      <c r="J1033" s="3" t="n">
        <f aca="false">IF(G1033*H1033*I1033=1,1,0)</f>
        <v>0</v>
      </c>
    </row>
    <row r="1034" customFormat="false" ht="15.75" hidden="false" customHeight="false" outlineLevel="0" collapsed="false">
      <c r="A1034" s="1" t="n">
        <v>19</v>
      </c>
      <c r="B1034" s="1" t="n">
        <v>79</v>
      </c>
      <c r="C1034" s="1" t="n">
        <v>17</v>
      </c>
      <c r="D1034" s="0" t="n">
        <f aca="false">LARGE(A1034:C1034,1)</f>
        <v>79</v>
      </c>
      <c r="E1034" s="0" t="n">
        <f aca="false">LARGE(A1034:C1034,2)</f>
        <v>19</v>
      </c>
      <c r="F1034" s="0" t="n">
        <f aca="false">MIN(A1034:C1034)</f>
        <v>17</v>
      </c>
      <c r="G1034" s="0" t="n">
        <f aca="false">IF(D1034&lt;E1034+F1034,1,0)</f>
        <v>0</v>
      </c>
      <c r="H1034" s="0" t="n">
        <f aca="false">IF(OR(D1034=E1034,E1034=F1034,F1034=D1034),1,0)</f>
        <v>0</v>
      </c>
      <c r="I1034" s="2" t="n">
        <f aca="false">IF(AND(D1034=E1034,E1034=F1034,F1034=D1034),0,1)</f>
        <v>1</v>
      </c>
      <c r="J1034" s="3" t="n">
        <f aca="false">IF(G1034*H1034*I1034=1,1,0)</f>
        <v>0</v>
      </c>
    </row>
    <row r="1035" customFormat="false" ht="15.75" hidden="false" customHeight="false" outlineLevel="0" collapsed="false">
      <c r="A1035" s="1" t="n">
        <v>81</v>
      </c>
      <c r="B1035" s="1" t="n">
        <v>25</v>
      </c>
      <c r="C1035" s="1" t="n">
        <v>6</v>
      </c>
      <c r="D1035" s="0" t="n">
        <f aca="false">LARGE(A1035:C1035,1)</f>
        <v>81</v>
      </c>
      <c r="E1035" s="0" t="n">
        <f aca="false">LARGE(A1035:C1035,2)</f>
        <v>25</v>
      </c>
      <c r="F1035" s="0" t="n">
        <f aca="false">MIN(A1035:C1035)</f>
        <v>6</v>
      </c>
      <c r="G1035" s="0" t="n">
        <f aca="false">IF(D1035&lt;E1035+F1035,1,0)</f>
        <v>0</v>
      </c>
      <c r="H1035" s="0" t="n">
        <f aca="false">IF(OR(D1035=E1035,E1035=F1035,F1035=D1035),1,0)</f>
        <v>0</v>
      </c>
      <c r="I1035" s="2" t="n">
        <f aca="false">IF(AND(D1035=E1035,E1035=F1035,F1035=D1035),0,1)</f>
        <v>1</v>
      </c>
      <c r="J1035" s="3" t="n">
        <f aca="false">IF(G1035*H1035*I1035=1,1,0)</f>
        <v>0</v>
      </c>
    </row>
    <row r="1036" customFormat="false" ht="15.75" hidden="false" customHeight="false" outlineLevel="0" collapsed="false">
      <c r="A1036" s="1" t="n">
        <v>46</v>
      </c>
      <c r="B1036" s="1" t="n">
        <v>97</v>
      </c>
      <c r="C1036" s="1" t="n">
        <v>33</v>
      </c>
      <c r="D1036" s="0" t="n">
        <f aca="false">LARGE(A1036:C1036,1)</f>
        <v>97</v>
      </c>
      <c r="E1036" s="0" t="n">
        <f aca="false">LARGE(A1036:C1036,2)</f>
        <v>46</v>
      </c>
      <c r="F1036" s="0" t="n">
        <f aca="false">MIN(A1036:C1036)</f>
        <v>33</v>
      </c>
      <c r="G1036" s="0" t="n">
        <f aca="false">IF(D1036&lt;E1036+F1036,1,0)</f>
        <v>0</v>
      </c>
      <c r="H1036" s="0" t="n">
        <f aca="false">IF(OR(D1036=E1036,E1036=F1036,F1036=D1036),1,0)</f>
        <v>0</v>
      </c>
      <c r="I1036" s="2" t="n">
        <f aca="false">IF(AND(D1036=E1036,E1036=F1036,F1036=D1036),0,1)</f>
        <v>1</v>
      </c>
      <c r="J1036" s="3" t="n">
        <f aca="false">IF(G1036*H1036*I1036=1,1,0)</f>
        <v>0</v>
      </c>
    </row>
    <row r="1037" customFormat="false" ht="15.75" hidden="false" customHeight="false" outlineLevel="0" collapsed="false">
      <c r="A1037" s="1" t="n">
        <v>46</v>
      </c>
      <c r="B1037" s="1" t="n">
        <v>87</v>
      </c>
      <c r="C1037" s="1" t="n">
        <v>38</v>
      </c>
      <c r="D1037" s="0" t="n">
        <f aca="false">LARGE(A1037:C1037,1)</f>
        <v>87</v>
      </c>
      <c r="E1037" s="0" t="n">
        <f aca="false">LARGE(A1037:C1037,2)</f>
        <v>46</v>
      </c>
      <c r="F1037" s="0" t="n">
        <f aca="false">MIN(A1037:C1037)</f>
        <v>38</v>
      </c>
      <c r="G1037" s="0" t="n">
        <f aca="false">IF(D1037&lt;E1037+F1037,1,0)</f>
        <v>0</v>
      </c>
      <c r="H1037" s="0" t="n">
        <f aca="false">IF(OR(D1037=E1037,E1037=F1037,F1037=D1037),1,0)</f>
        <v>0</v>
      </c>
      <c r="I1037" s="2" t="n">
        <f aca="false">IF(AND(D1037=E1037,E1037=F1037,F1037=D1037),0,1)</f>
        <v>1</v>
      </c>
      <c r="J1037" s="3" t="n">
        <f aca="false">IF(G1037*H1037*I1037=1,1,0)</f>
        <v>0</v>
      </c>
    </row>
    <row r="1038" customFormat="false" ht="15.75" hidden="false" customHeight="false" outlineLevel="0" collapsed="false">
      <c r="A1038" s="1" t="n">
        <v>62</v>
      </c>
      <c r="B1038" s="1" t="n">
        <v>81</v>
      </c>
      <c r="C1038" s="1" t="n">
        <v>75</v>
      </c>
      <c r="D1038" s="0" t="n">
        <f aca="false">LARGE(A1038:C1038,1)</f>
        <v>81</v>
      </c>
      <c r="E1038" s="0" t="n">
        <f aca="false">LARGE(A1038:C1038,2)</f>
        <v>75</v>
      </c>
      <c r="F1038" s="0" t="n">
        <f aca="false">MIN(A1038:C1038)</f>
        <v>62</v>
      </c>
      <c r="G1038" s="0" t="n">
        <f aca="false">IF(D1038&lt;E1038+F1038,1,0)</f>
        <v>1</v>
      </c>
      <c r="H1038" s="0" t="n">
        <f aca="false">IF(OR(D1038=E1038,E1038=F1038,F1038=D1038),1,0)</f>
        <v>0</v>
      </c>
      <c r="I1038" s="2" t="n">
        <f aca="false">IF(AND(D1038=E1038,E1038=F1038,F1038=D1038),0,1)</f>
        <v>1</v>
      </c>
      <c r="J1038" s="3" t="n">
        <f aca="false">IF(G1038*H1038*I1038=1,1,0)</f>
        <v>0</v>
      </c>
    </row>
    <row r="1039" customFormat="false" ht="15.75" hidden="false" customHeight="false" outlineLevel="0" collapsed="false">
      <c r="A1039" s="1" t="n">
        <v>69</v>
      </c>
      <c r="B1039" s="1" t="n">
        <v>55</v>
      </c>
      <c r="C1039" s="1" t="n">
        <v>48</v>
      </c>
      <c r="D1039" s="0" t="n">
        <f aca="false">LARGE(A1039:C1039,1)</f>
        <v>69</v>
      </c>
      <c r="E1039" s="0" t="n">
        <f aca="false">LARGE(A1039:C1039,2)</f>
        <v>55</v>
      </c>
      <c r="F1039" s="0" t="n">
        <f aca="false">MIN(A1039:C1039)</f>
        <v>48</v>
      </c>
      <c r="G1039" s="0" t="n">
        <f aca="false">IF(D1039&lt;E1039+F1039,1,0)</f>
        <v>1</v>
      </c>
      <c r="H1039" s="0" t="n">
        <f aca="false">IF(OR(D1039=E1039,E1039=F1039,F1039=D1039),1,0)</f>
        <v>0</v>
      </c>
      <c r="I1039" s="2" t="n">
        <f aca="false">IF(AND(D1039=E1039,E1039=F1039,F1039=D1039),0,1)</f>
        <v>1</v>
      </c>
      <c r="J1039" s="3" t="n">
        <f aca="false">IF(G1039*H1039*I1039=1,1,0)</f>
        <v>0</v>
      </c>
    </row>
    <row r="1040" customFormat="false" ht="15.75" hidden="false" customHeight="false" outlineLevel="0" collapsed="false">
      <c r="A1040" s="1" t="n">
        <v>35</v>
      </c>
      <c r="B1040" s="1" t="n">
        <v>2</v>
      </c>
      <c r="C1040" s="1" t="n">
        <v>15</v>
      </c>
      <c r="D1040" s="0" t="n">
        <f aca="false">LARGE(A1040:C1040,1)</f>
        <v>35</v>
      </c>
      <c r="E1040" s="0" t="n">
        <f aca="false">LARGE(A1040:C1040,2)</f>
        <v>15</v>
      </c>
      <c r="F1040" s="0" t="n">
        <f aca="false">MIN(A1040:C1040)</f>
        <v>2</v>
      </c>
      <c r="G1040" s="0" t="n">
        <f aca="false">IF(D1040&lt;E1040+F1040,1,0)</f>
        <v>0</v>
      </c>
      <c r="H1040" s="0" t="n">
        <f aca="false">IF(OR(D1040=E1040,E1040=F1040,F1040=D1040),1,0)</f>
        <v>0</v>
      </c>
      <c r="I1040" s="2" t="n">
        <f aca="false">IF(AND(D1040=E1040,E1040=F1040,F1040=D1040),0,1)</f>
        <v>1</v>
      </c>
      <c r="J1040" s="3" t="n">
        <f aca="false">IF(G1040*H1040*I1040=1,1,0)</f>
        <v>0</v>
      </c>
    </row>
    <row r="1041" customFormat="false" ht="15.75" hidden="false" customHeight="false" outlineLevel="0" collapsed="false">
      <c r="A1041" s="1" t="n">
        <v>95</v>
      </c>
      <c r="B1041" s="1" t="n">
        <v>6</v>
      </c>
      <c r="C1041" s="1" t="n">
        <v>67</v>
      </c>
      <c r="D1041" s="0" t="n">
        <f aca="false">LARGE(A1041:C1041,1)</f>
        <v>95</v>
      </c>
      <c r="E1041" s="0" t="n">
        <f aca="false">LARGE(A1041:C1041,2)</f>
        <v>67</v>
      </c>
      <c r="F1041" s="0" t="n">
        <f aca="false">MIN(A1041:C1041)</f>
        <v>6</v>
      </c>
      <c r="G1041" s="0" t="n">
        <f aca="false">IF(D1041&lt;E1041+F1041,1,0)</f>
        <v>0</v>
      </c>
      <c r="H1041" s="0" t="n">
        <f aca="false">IF(OR(D1041=E1041,E1041=F1041,F1041=D1041),1,0)</f>
        <v>0</v>
      </c>
      <c r="I1041" s="2" t="n">
        <f aca="false">IF(AND(D1041=E1041,E1041=F1041,F1041=D1041),0,1)</f>
        <v>1</v>
      </c>
      <c r="J1041" s="3" t="n">
        <f aca="false">IF(G1041*H1041*I1041=1,1,0)</f>
        <v>0</v>
      </c>
    </row>
    <row r="1042" customFormat="false" ht="15.75" hidden="false" customHeight="false" outlineLevel="0" collapsed="false">
      <c r="A1042" s="1" t="n">
        <v>6</v>
      </c>
      <c r="B1042" s="1" t="n">
        <v>62</v>
      </c>
      <c r="C1042" s="1" t="n">
        <v>9</v>
      </c>
      <c r="D1042" s="0" t="n">
        <f aca="false">LARGE(A1042:C1042,1)</f>
        <v>62</v>
      </c>
      <c r="E1042" s="0" t="n">
        <f aca="false">LARGE(A1042:C1042,2)</f>
        <v>9</v>
      </c>
      <c r="F1042" s="0" t="n">
        <f aca="false">MIN(A1042:C1042)</f>
        <v>6</v>
      </c>
      <c r="G1042" s="0" t="n">
        <f aca="false">IF(D1042&lt;E1042+F1042,1,0)</f>
        <v>0</v>
      </c>
      <c r="H1042" s="0" t="n">
        <f aca="false">IF(OR(D1042=E1042,E1042=F1042,F1042=D1042),1,0)</f>
        <v>0</v>
      </c>
      <c r="I1042" s="2" t="n">
        <f aca="false">IF(AND(D1042=E1042,E1042=F1042,F1042=D1042),0,1)</f>
        <v>1</v>
      </c>
      <c r="J1042" s="3" t="n">
        <f aca="false">IF(G1042*H1042*I1042=1,1,0)</f>
        <v>0</v>
      </c>
    </row>
    <row r="1043" customFormat="false" ht="15.75" hidden="false" customHeight="false" outlineLevel="0" collapsed="false">
      <c r="A1043" s="1" t="n">
        <v>92</v>
      </c>
      <c r="B1043" s="1" t="n">
        <v>89</v>
      </c>
      <c r="C1043" s="1" t="n">
        <v>11</v>
      </c>
      <c r="D1043" s="0" t="n">
        <f aca="false">LARGE(A1043:C1043,1)</f>
        <v>92</v>
      </c>
      <c r="E1043" s="0" t="n">
        <f aca="false">LARGE(A1043:C1043,2)</f>
        <v>89</v>
      </c>
      <c r="F1043" s="0" t="n">
        <f aca="false">MIN(A1043:C1043)</f>
        <v>11</v>
      </c>
      <c r="G1043" s="0" t="n">
        <f aca="false">IF(D1043&lt;E1043+F1043,1,0)</f>
        <v>1</v>
      </c>
      <c r="H1043" s="0" t="n">
        <f aca="false">IF(OR(D1043=E1043,E1043=F1043,F1043=D1043),1,0)</f>
        <v>0</v>
      </c>
      <c r="I1043" s="2" t="n">
        <f aca="false">IF(AND(D1043=E1043,E1043=F1043,F1043=D1043),0,1)</f>
        <v>1</v>
      </c>
      <c r="J1043" s="3" t="n">
        <f aca="false">IF(G1043*H1043*I1043=1,1,0)</f>
        <v>0</v>
      </c>
    </row>
    <row r="1044" customFormat="false" ht="15.75" hidden="false" customHeight="false" outlineLevel="0" collapsed="false">
      <c r="A1044" s="1" t="n">
        <v>53</v>
      </c>
      <c r="B1044" s="1" t="n">
        <v>59</v>
      </c>
      <c r="C1044" s="1" t="n">
        <v>46</v>
      </c>
      <c r="D1044" s="0" t="n">
        <f aca="false">LARGE(A1044:C1044,1)</f>
        <v>59</v>
      </c>
      <c r="E1044" s="0" t="n">
        <f aca="false">LARGE(A1044:C1044,2)</f>
        <v>53</v>
      </c>
      <c r="F1044" s="0" t="n">
        <f aca="false">MIN(A1044:C1044)</f>
        <v>46</v>
      </c>
      <c r="G1044" s="0" t="n">
        <f aca="false">IF(D1044&lt;E1044+F1044,1,0)</f>
        <v>1</v>
      </c>
      <c r="H1044" s="0" t="n">
        <f aca="false">IF(OR(D1044=E1044,E1044=F1044,F1044=D1044),1,0)</f>
        <v>0</v>
      </c>
      <c r="I1044" s="2" t="n">
        <f aca="false">IF(AND(D1044=E1044,E1044=F1044,F1044=D1044),0,1)</f>
        <v>1</v>
      </c>
      <c r="J1044" s="3" t="n">
        <f aca="false">IF(G1044*H1044*I1044=1,1,0)</f>
        <v>0</v>
      </c>
    </row>
    <row r="1045" customFormat="false" ht="15.75" hidden="false" customHeight="false" outlineLevel="0" collapsed="false">
      <c r="A1045" s="1" t="n">
        <v>67</v>
      </c>
      <c r="B1045" s="1" t="n">
        <v>21</v>
      </c>
      <c r="C1045" s="1" t="n">
        <v>87</v>
      </c>
      <c r="D1045" s="0" t="n">
        <f aca="false">LARGE(A1045:C1045,1)</f>
        <v>87</v>
      </c>
      <c r="E1045" s="0" t="n">
        <f aca="false">LARGE(A1045:C1045,2)</f>
        <v>67</v>
      </c>
      <c r="F1045" s="0" t="n">
        <f aca="false">MIN(A1045:C1045)</f>
        <v>21</v>
      </c>
      <c r="G1045" s="0" t="n">
        <f aca="false">IF(D1045&lt;E1045+F1045,1,0)</f>
        <v>1</v>
      </c>
      <c r="H1045" s="0" t="n">
        <f aca="false">IF(OR(D1045=E1045,E1045=F1045,F1045=D1045),1,0)</f>
        <v>0</v>
      </c>
      <c r="I1045" s="2" t="n">
        <f aca="false">IF(AND(D1045=E1045,E1045=F1045,F1045=D1045),0,1)</f>
        <v>1</v>
      </c>
      <c r="J1045" s="3" t="n">
        <f aca="false">IF(G1045*H1045*I1045=1,1,0)</f>
        <v>0</v>
      </c>
    </row>
    <row r="1046" customFormat="false" ht="15.75" hidden="false" customHeight="false" outlineLevel="0" collapsed="false">
      <c r="A1046" s="1" t="n">
        <v>99</v>
      </c>
      <c r="B1046" s="1" t="n">
        <v>62</v>
      </c>
      <c r="C1046" s="1" t="n">
        <v>53</v>
      </c>
      <c r="D1046" s="0" t="n">
        <f aca="false">LARGE(A1046:C1046,1)</f>
        <v>99</v>
      </c>
      <c r="E1046" s="0" t="n">
        <f aca="false">LARGE(A1046:C1046,2)</f>
        <v>62</v>
      </c>
      <c r="F1046" s="0" t="n">
        <f aca="false">MIN(A1046:C1046)</f>
        <v>53</v>
      </c>
      <c r="G1046" s="0" t="n">
        <f aca="false">IF(D1046&lt;E1046+F1046,1,0)</f>
        <v>1</v>
      </c>
      <c r="H1046" s="0" t="n">
        <f aca="false">IF(OR(D1046=E1046,E1046=F1046,F1046=D1046),1,0)</f>
        <v>0</v>
      </c>
      <c r="I1046" s="2" t="n">
        <f aca="false">IF(AND(D1046=E1046,E1046=F1046,F1046=D1046),0,1)</f>
        <v>1</v>
      </c>
      <c r="J1046" s="3" t="n">
        <f aca="false">IF(G1046*H1046*I1046=1,1,0)</f>
        <v>0</v>
      </c>
    </row>
    <row r="1047" customFormat="false" ht="15.75" hidden="false" customHeight="false" outlineLevel="0" collapsed="false">
      <c r="A1047" s="1" t="n">
        <v>12</v>
      </c>
      <c r="B1047" s="1" t="n">
        <v>57</v>
      </c>
      <c r="C1047" s="1" t="n">
        <v>43</v>
      </c>
      <c r="D1047" s="0" t="n">
        <f aca="false">LARGE(A1047:C1047,1)</f>
        <v>57</v>
      </c>
      <c r="E1047" s="0" t="n">
        <f aca="false">LARGE(A1047:C1047,2)</f>
        <v>43</v>
      </c>
      <c r="F1047" s="0" t="n">
        <f aca="false">MIN(A1047:C1047)</f>
        <v>12</v>
      </c>
      <c r="G1047" s="0" t="n">
        <f aca="false">IF(D1047&lt;E1047+F1047,1,0)</f>
        <v>0</v>
      </c>
      <c r="H1047" s="0" t="n">
        <f aca="false">IF(OR(D1047=E1047,E1047=F1047,F1047=D1047),1,0)</f>
        <v>0</v>
      </c>
      <c r="I1047" s="2" t="n">
        <f aca="false">IF(AND(D1047=E1047,E1047=F1047,F1047=D1047),0,1)</f>
        <v>1</v>
      </c>
      <c r="J1047" s="3" t="n">
        <f aca="false">IF(G1047*H1047*I1047=1,1,0)</f>
        <v>0</v>
      </c>
    </row>
    <row r="1048" customFormat="false" ht="15.75" hidden="false" customHeight="false" outlineLevel="0" collapsed="false">
      <c r="A1048" s="1" t="n">
        <v>15</v>
      </c>
      <c r="B1048" s="1" t="n">
        <v>5</v>
      </c>
      <c r="C1048" s="1" t="n">
        <v>97</v>
      </c>
      <c r="D1048" s="0" t="n">
        <f aca="false">LARGE(A1048:C1048,1)</f>
        <v>97</v>
      </c>
      <c r="E1048" s="0" t="n">
        <f aca="false">LARGE(A1048:C1048,2)</f>
        <v>15</v>
      </c>
      <c r="F1048" s="0" t="n">
        <f aca="false">MIN(A1048:C1048)</f>
        <v>5</v>
      </c>
      <c r="G1048" s="0" t="n">
        <f aca="false">IF(D1048&lt;E1048+F1048,1,0)</f>
        <v>0</v>
      </c>
      <c r="H1048" s="0" t="n">
        <f aca="false">IF(OR(D1048=E1048,E1048=F1048,F1048=D1048),1,0)</f>
        <v>0</v>
      </c>
      <c r="I1048" s="2" t="n">
        <f aca="false">IF(AND(D1048=E1048,E1048=F1048,F1048=D1048),0,1)</f>
        <v>1</v>
      </c>
      <c r="J1048" s="3" t="n">
        <f aca="false">IF(G1048*H1048*I1048=1,1,0)</f>
        <v>0</v>
      </c>
    </row>
    <row r="1049" customFormat="false" ht="15.75" hidden="false" customHeight="false" outlineLevel="0" collapsed="false">
      <c r="A1049" s="1" t="n">
        <v>74</v>
      </c>
      <c r="B1049" s="1" t="n">
        <v>34</v>
      </c>
      <c r="C1049" s="1" t="n">
        <v>8</v>
      </c>
      <c r="D1049" s="0" t="n">
        <f aca="false">LARGE(A1049:C1049,1)</f>
        <v>74</v>
      </c>
      <c r="E1049" s="0" t="n">
        <f aca="false">LARGE(A1049:C1049,2)</f>
        <v>34</v>
      </c>
      <c r="F1049" s="0" t="n">
        <f aca="false">MIN(A1049:C1049)</f>
        <v>8</v>
      </c>
      <c r="G1049" s="0" t="n">
        <f aca="false">IF(D1049&lt;E1049+F1049,1,0)</f>
        <v>0</v>
      </c>
      <c r="H1049" s="0" t="n">
        <f aca="false">IF(OR(D1049=E1049,E1049=F1049,F1049=D1049),1,0)</f>
        <v>0</v>
      </c>
      <c r="I1049" s="2" t="n">
        <f aca="false">IF(AND(D1049=E1049,E1049=F1049,F1049=D1049),0,1)</f>
        <v>1</v>
      </c>
      <c r="J1049" s="3" t="n">
        <f aca="false">IF(G1049*H1049*I1049=1,1,0)</f>
        <v>0</v>
      </c>
    </row>
    <row r="1050" customFormat="false" ht="15.75" hidden="false" customHeight="false" outlineLevel="0" collapsed="false">
      <c r="A1050" s="1" t="n">
        <v>9</v>
      </c>
      <c r="B1050" s="1" t="n">
        <v>40</v>
      </c>
      <c r="C1050" s="1" t="n">
        <v>44</v>
      </c>
      <c r="D1050" s="0" t="n">
        <f aca="false">LARGE(A1050:C1050,1)</f>
        <v>44</v>
      </c>
      <c r="E1050" s="0" t="n">
        <f aca="false">LARGE(A1050:C1050,2)</f>
        <v>40</v>
      </c>
      <c r="F1050" s="0" t="n">
        <f aca="false">MIN(A1050:C1050)</f>
        <v>9</v>
      </c>
      <c r="G1050" s="0" t="n">
        <f aca="false">IF(D1050&lt;E1050+F1050,1,0)</f>
        <v>1</v>
      </c>
      <c r="H1050" s="0" t="n">
        <f aca="false">IF(OR(D1050=E1050,E1050=F1050,F1050=D1050),1,0)</f>
        <v>0</v>
      </c>
      <c r="I1050" s="2" t="n">
        <f aca="false">IF(AND(D1050=E1050,E1050=F1050,F1050=D1050),0,1)</f>
        <v>1</v>
      </c>
      <c r="J1050" s="3" t="n">
        <f aca="false">IF(G1050*H1050*I1050=1,1,0)</f>
        <v>0</v>
      </c>
    </row>
    <row r="1051" customFormat="false" ht="15.75" hidden="false" customHeight="false" outlineLevel="0" collapsed="false">
      <c r="A1051" s="1" t="n">
        <v>59</v>
      </c>
      <c r="B1051" s="1" t="n">
        <v>34</v>
      </c>
      <c r="C1051" s="1" t="n">
        <v>50</v>
      </c>
      <c r="D1051" s="0" t="n">
        <f aca="false">LARGE(A1051:C1051,1)</f>
        <v>59</v>
      </c>
      <c r="E1051" s="0" t="n">
        <f aca="false">LARGE(A1051:C1051,2)</f>
        <v>50</v>
      </c>
      <c r="F1051" s="0" t="n">
        <f aca="false">MIN(A1051:C1051)</f>
        <v>34</v>
      </c>
      <c r="G1051" s="0" t="n">
        <f aca="false">IF(D1051&lt;E1051+F1051,1,0)</f>
        <v>1</v>
      </c>
      <c r="H1051" s="0" t="n">
        <f aca="false">IF(OR(D1051=E1051,E1051=F1051,F1051=D1051),1,0)</f>
        <v>0</v>
      </c>
      <c r="I1051" s="2" t="n">
        <f aca="false">IF(AND(D1051=E1051,E1051=F1051,F1051=D1051),0,1)</f>
        <v>1</v>
      </c>
      <c r="J1051" s="3" t="n">
        <f aca="false">IF(G1051*H1051*I1051=1,1,0)</f>
        <v>0</v>
      </c>
    </row>
    <row r="1052" customFormat="false" ht="15.75" hidden="false" customHeight="false" outlineLevel="0" collapsed="false">
      <c r="A1052" s="1" t="n">
        <v>83</v>
      </c>
      <c r="B1052" s="1" t="n">
        <v>5</v>
      </c>
      <c r="C1052" s="1" t="n">
        <v>24</v>
      </c>
      <c r="D1052" s="0" t="n">
        <f aca="false">LARGE(A1052:C1052,1)</f>
        <v>83</v>
      </c>
      <c r="E1052" s="0" t="n">
        <f aca="false">LARGE(A1052:C1052,2)</f>
        <v>24</v>
      </c>
      <c r="F1052" s="0" t="n">
        <f aca="false">MIN(A1052:C1052)</f>
        <v>5</v>
      </c>
      <c r="G1052" s="0" t="n">
        <f aca="false">IF(D1052&lt;E1052+F1052,1,0)</f>
        <v>0</v>
      </c>
      <c r="H1052" s="0" t="n">
        <f aca="false">IF(OR(D1052=E1052,E1052=F1052,F1052=D1052),1,0)</f>
        <v>0</v>
      </c>
      <c r="I1052" s="2" t="n">
        <f aca="false">IF(AND(D1052=E1052,E1052=F1052,F1052=D1052),0,1)</f>
        <v>1</v>
      </c>
      <c r="J1052" s="3" t="n">
        <f aca="false">IF(G1052*H1052*I1052=1,1,0)</f>
        <v>0</v>
      </c>
    </row>
    <row r="1053" customFormat="false" ht="15.75" hidden="false" customHeight="false" outlineLevel="0" collapsed="false">
      <c r="A1053" s="1" t="n">
        <v>21</v>
      </c>
      <c r="B1053" s="1" t="n">
        <v>64</v>
      </c>
      <c r="C1053" s="1" t="n">
        <v>16</v>
      </c>
      <c r="D1053" s="0" t="n">
        <f aca="false">LARGE(A1053:C1053,1)</f>
        <v>64</v>
      </c>
      <c r="E1053" s="0" t="n">
        <f aca="false">LARGE(A1053:C1053,2)</f>
        <v>21</v>
      </c>
      <c r="F1053" s="0" t="n">
        <f aca="false">MIN(A1053:C1053)</f>
        <v>16</v>
      </c>
      <c r="G1053" s="0" t="n">
        <f aca="false">IF(D1053&lt;E1053+F1053,1,0)</f>
        <v>0</v>
      </c>
      <c r="H1053" s="0" t="n">
        <f aca="false">IF(OR(D1053=E1053,E1053=F1053,F1053=D1053),1,0)</f>
        <v>0</v>
      </c>
      <c r="I1053" s="2" t="n">
        <f aca="false">IF(AND(D1053=E1053,E1053=F1053,F1053=D1053),0,1)</f>
        <v>1</v>
      </c>
      <c r="J1053" s="3" t="n">
        <f aca="false">IF(G1053*H1053*I1053=1,1,0)</f>
        <v>0</v>
      </c>
    </row>
    <row r="1054" customFormat="false" ht="15.75" hidden="false" customHeight="false" outlineLevel="0" collapsed="false">
      <c r="A1054" s="1" t="n">
        <v>47</v>
      </c>
      <c r="B1054" s="1" t="n">
        <v>31</v>
      </c>
      <c r="C1054" s="1" t="n">
        <v>24</v>
      </c>
      <c r="D1054" s="0" t="n">
        <f aca="false">LARGE(A1054:C1054,1)</f>
        <v>47</v>
      </c>
      <c r="E1054" s="0" t="n">
        <f aca="false">LARGE(A1054:C1054,2)</f>
        <v>31</v>
      </c>
      <c r="F1054" s="0" t="n">
        <f aca="false">MIN(A1054:C1054)</f>
        <v>24</v>
      </c>
      <c r="G1054" s="0" t="n">
        <f aca="false">IF(D1054&lt;E1054+F1054,1,0)</f>
        <v>1</v>
      </c>
      <c r="H1054" s="0" t="n">
        <f aca="false">IF(OR(D1054=E1054,E1054=F1054,F1054=D1054),1,0)</f>
        <v>0</v>
      </c>
      <c r="I1054" s="2" t="n">
        <f aca="false">IF(AND(D1054=E1054,E1054=F1054,F1054=D1054),0,1)</f>
        <v>1</v>
      </c>
      <c r="J1054" s="3" t="n">
        <f aca="false">IF(G1054*H1054*I1054=1,1,0)</f>
        <v>0</v>
      </c>
    </row>
    <row r="1055" customFormat="false" ht="15.75" hidden="false" customHeight="false" outlineLevel="0" collapsed="false">
      <c r="A1055" s="1" t="n">
        <v>58</v>
      </c>
      <c r="B1055" s="1" t="n">
        <v>33</v>
      </c>
      <c r="C1055" s="1" t="n">
        <v>67</v>
      </c>
      <c r="D1055" s="0" t="n">
        <f aca="false">LARGE(A1055:C1055,1)</f>
        <v>67</v>
      </c>
      <c r="E1055" s="0" t="n">
        <f aca="false">LARGE(A1055:C1055,2)</f>
        <v>58</v>
      </c>
      <c r="F1055" s="0" t="n">
        <f aca="false">MIN(A1055:C1055)</f>
        <v>33</v>
      </c>
      <c r="G1055" s="0" t="n">
        <f aca="false">IF(D1055&lt;E1055+F1055,1,0)</f>
        <v>1</v>
      </c>
      <c r="H1055" s="0" t="n">
        <f aca="false">IF(OR(D1055=E1055,E1055=F1055,F1055=D1055),1,0)</f>
        <v>0</v>
      </c>
      <c r="I1055" s="2" t="n">
        <f aca="false">IF(AND(D1055=E1055,E1055=F1055,F1055=D1055),0,1)</f>
        <v>1</v>
      </c>
      <c r="J1055" s="3" t="n">
        <f aca="false">IF(G1055*H1055*I1055=1,1,0)</f>
        <v>0</v>
      </c>
    </row>
    <row r="1056" customFormat="false" ht="15.75" hidden="false" customHeight="false" outlineLevel="0" collapsed="false">
      <c r="A1056" s="1" t="n">
        <v>17</v>
      </c>
      <c r="B1056" s="1" t="n">
        <v>29</v>
      </c>
      <c r="C1056" s="1" t="n">
        <v>50</v>
      </c>
      <c r="D1056" s="0" t="n">
        <f aca="false">LARGE(A1056:C1056,1)</f>
        <v>50</v>
      </c>
      <c r="E1056" s="0" t="n">
        <f aca="false">LARGE(A1056:C1056,2)</f>
        <v>29</v>
      </c>
      <c r="F1056" s="0" t="n">
        <f aca="false">MIN(A1056:C1056)</f>
        <v>17</v>
      </c>
      <c r="G1056" s="0" t="n">
        <f aca="false">IF(D1056&lt;E1056+F1056,1,0)</f>
        <v>0</v>
      </c>
      <c r="H1056" s="0" t="n">
        <f aca="false">IF(OR(D1056=E1056,E1056=F1056,F1056=D1056),1,0)</f>
        <v>0</v>
      </c>
      <c r="I1056" s="2" t="n">
        <f aca="false">IF(AND(D1056=E1056,E1056=F1056,F1056=D1056),0,1)</f>
        <v>1</v>
      </c>
      <c r="J1056" s="3" t="n">
        <f aca="false">IF(G1056*H1056*I1056=1,1,0)</f>
        <v>0</v>
      </c>
    </row>
    <row r="1057" customFormat="false" ht="15.75" hidden="false" customHeight="false" outlineLevel="0" collapsed="false">
      <c r="A1057" s="1" t="n">
        <v>66</v>
      </c>
      <c r="B1057" s="1" t="n">
        <v>75</v>
      </c>
      <c r="C1057" s="1" t="n">
        <v>54</v>
      </c>
      <c r="D1057" s="0" t="n">
        <f aca="false">LARGE(A1057:C1057,1)</f>
        <v>75</v>
      </c>
      <c r="E1057" s="0" t="n">
        <f aca="false">LARGE(A1057:C1057,2)</f>
        <v>66</v>
      </c>
      <c r="F1057" s="0" t="n">
        <f aca="false">MIN(A1057:C1057)</f>
        <v>54</v>
      </c>
      <c r="G1057" s="0" t="n">
        <f aca="false">IF(D1057&lt;E1057+F1057,1,0)</f>
        <v>1</v>
      </c>
      <c r="H1057" s="0" t="n">
        <f aca="false">IF(OR(D1057=E1057,E1057=F1057,F1057=D1057),1,0)</f>
        <v>0</v>
      </c>
      <c r="I1057" s="2" t="n">
        <f aca="false">IF(AND(D1057=E1057,E1057=F1057,F1057=D1057),0,1)</f>
        <v>1</v>
      </c>
      <c r="J1057" s="3" t="n">
        <f aca="false">IF(G1057*H1057*I1057=1,1,0)</f>
        <v>0</v>
      </c>
    </row>
    <row r="1058" customFormat="false" ht="15.75" hidden="false" customHeight="false" outlineLevel="0" collapsed="false">
      <c r="A1058" s="1" t="n">
        <v>76</v>
      </c>
      <c r="B1058" s="1" t="n">
        <v>20</v>
      </c>
      <c r="C1058" s="1" t="n">
        <v>30</v>
      </c>
      <c r="D1058" s="0" t="n">
        <f aca="false">LARGE(A1058:C1058,1)</f>
        <v>76</v>
      </c>
      <c r="E1058" s="0" t="n">
        <f aca="false">LARGE(A1058:C1058,2)</f>
        <v>30</v>
      </c>
      <c r="F1058" s="0" t="n">
        <f aca="false">MIN(A1058:C1058)</f>
        <v>20</v>
      </c>
      <c r="G1058" s="0" t="n">
        <f aca="false">IF(D1058&lt;E1058+F1058,1,0)</f>
        <v>0</v>
      </c>
      <c r="H1058" s="0" t="n">
        <f aca="false">IF(OR(D1058=E1058,E1058=F1058,F1058=D1058),1,0)</f>
        <v>0</v>
      </c>
      <c r="I1058" s="2" t="n">
        <f aca="false">IF(AND(D1058=E1058,E1058=F1058,F1058=D1058),0,1)</f>
        <v>1</v>
      </c>
      <c r="J1058" s="3" t="n">
        <f aca="false">IF(G1058*H1058*I1058=1,1,0)</f>
        <v>0</v>
      </c>
    </row>
    <row r="1059" customFormat="false" ht="15.75" hidden="false" customHeight="false" outlineLevel="0" collapsed="false">
      <c r="A1059" s="1" t="n">
        <v>49</v>
      </c>
      <c r="B1059" s="1" t="n">
        <v>43</v>
      </c>
      <c r="C1059" s="1" t="n">
        <v>78</v>
      </c>
      <c r="D1059" s="0" t="n">
        <f aca="false">LARGE(A1059:C1059,1)</f>
        <v>78</v>
      </c>
      <c r="E1059" s="0" t="n">
        <f aca="false">LARGE(A1059:C1059,2)</f>
        <v>49</v>
      </c>
      <c r="F1059" s="0" t="n">
        <f aca="false">MIN(A1059:C1059)</f>
        <v>43</v>
      </c>
      <c r="G1059" s="0" t="n">
        <f aca="false">IF(D1059&lt;E1059+F1059,1,0)</f>
        <v>1</v>
      </c>
      <c r="H1059" s="0" t="n">
        <f aca="false">IF(OR(D1059=E1059,E1059=F1059,F1059=D1059),1,0)</f>
        <v>0</v>
      </c>
      <c r="I1059" s="2" t="n">
        <f aca="false">IF(AND(D1059=E1059,E1059=F1059,F1059=D1059),0,1)</f>
        <v>1</v>
      </c>
      <c r="J1059" s="3" t="n">
        <f aca="false">IF(G1059*H1059*I1059=1,1,0)</f>
        <v>0</v>
      </c>
    </row>
    <row r="1060" customFormat="false" ht="15.75" hidden="false" customHeight="false" outlineLevel="0" collapsed="false">
      <c r="A1060" s="1" t="n">
        <v>57</v>
      </c>
      <c r="B1060" s="1" t="n">
        <v>36</v>
      </c>
      <c r="C1060" s="1" t="n">
        <v>10</v>
      </c>
      <c r="D1060" s="0" t="n">
        <f aca="false">LARGE(A1060:C1060,1)</f>
        <v>57</v>
      </c>
      <c r="E1060" s="0" t="n">
        <f aca="false">LARGE(A1060:C1060,2)</f>
        <v>36</v>
      </c>
      <c r="F1060" s="0" t="n">
        <f aca="false">MIN(A1060:C1060)</f>
        <v>10</v>
      </c>
      <c r="G1060" s="0" t="n">
        <f aca="false">IF(D1060&lt;E1060+F1060,1,0)</f>
        <v>0</v>
      </c>
      <c r="H1060" s="0" t="n">
        <f aca="false">IF(OR(D1060=E1060,E1060=F1060,F1060=D1060),1,0)</f>
        <v>0</v>
      </c>
      <c r="I1060" s="2" t="n">
        <f aca="false">IF(AND(D1060=E1060,E1060=F1060,F1060=D1060),0,1)</f>
        <v>1</v>
      </c>
      <c r="J1060" s="3" t="n">
        <f aca="false">IF(G1060*H1060*I1060=1,1,0)</f>
        <v>0</v>
      </c>
    </row>
    <row r="1061" customFormat="false" ht="15.75" hidden="false" customHeight="false" outlineLevel="0" collapsed="false">
      <c r="A1061" s="1" t="n">
        <v>94</v>
      </c>
      <c r="B1061" s="1" t="n">
        <v>61</v>
      </c>
      <c r="C1061" s="1" t="n">
        <v>15</v>
      </c>
      <c r="D1061" s="0" t="n">
        <f aca="false">LARGE(A1061:C1061,1)</f>
        <v>94</v>
      </c>
      <c r="E1061" s="0" t="n">
        <f aca="false">LARGE(A1061:C1061,2)</f>
        <v>61</v>
      </c>
      <c r="F1061" s="0" t="n">
        <f aca="false">MIN(A1061:C1061)</f>
        <v>15</v>
      </c>
      <c r="G1061" s="0" t="n">
        <f aca="false">IF(D1061&lt;E1061+F1061,1,0)</f>
        <v>0</v>
      </c>
      <c r="H1061" s="0" t="n">
        <f aca="false">IF(OR(D1061=E1061,E1061=F1061,F1061=D1061),1,0)</f>
        <v>0</v>
      </c>
      <c r="I1061" s="2" t="n">
        <f aca="false">IF(AND(D1061=E1061,E1061=F1061,F1061=D1061),0,1)</f>
        <v>1</v>
      </c>
      <c r="J1061" s="3" t="n">
        <f aca="false">IF(G1061*H1061*I1061=1,1,0)</f>
        <v>0</v>
      </c>
    </row>
    <row r="1062" customFormat="false" ht="15.75" hidden="false" customHeight="false" outlineLevel="0" collapsed="false">
      <c r="A1062" s="1" t="n">
        <v>74</v>
      </c>
      <c r="B1062" s="1" t="n">
        <v>24</v>
      </c>
      <c r="C1062" s="1" t="n">
        <v>7</v>
      </c>
      <c r="D1062" s="0" t="n">
        <f aca="false">LARGE(A1062:C1062,1)</f>
        <v>74</v>
      </c>
      <c r="E1062" s="0" t="n">
        <f aca="false">LARGE(A1062:C1062,2)</f>
        <v>24</v>
      </c>
      <c r="F1062" s="0" t="n">
        <f aca="false">MIN(A1062:C1062)</f>
        <v>7</v>
      </c>
      <c r="G1062" s="0" t="n">
        <f aca="false">IF(D1062&lt;E1062+F1062,1,0)</f>
        <v>0</v>
      </c>
      <c r="H1062" s="0" t="n">
        <f aca="false">IF(OR(D1062=E1062,E1062=F1062,F1062=D1062),1,0)</f>
        <v>0</v>
      </c>
      <c r="I1062" s="2" t="n">
        <f aca="false">IF(AND(D1062=E1062,E1062=F1062,F1062=D1062),0,1)</f>
        <v>1</v>
      </c>
      <c r="J1062" s="3" t="n">
        <f aca="false">IF(G1062*H1062*I1062=1,1,0)</f>
        <v>0</v>
      </c>
    </row>
    <row r="1063" customFormat="false" ht="15.75" hidden="false" customHeight="false" outlineLevel="0" collapsed="false">
      <c r="A1063" s="1" t="n">
        <v>50</v>
      </c>
      <c r="B1063" s="1" t="n">
        <v>57</v>
      </c>
      <c r="C1063" s="1" t="n">
        <v>6</v>
      </c>
      <c r="D1063" s="0" t="n">
        <f aca="false">LARGE(A1063:C1063,1)</f>
        <v>57</v>
      </c>
      <c r="E1063" s="0" t="n">
        <f aca="false">LARGE(A1063:C1063,2)</f>
        <v>50</v>
      </c>
      <c r="F1063" s="0" t="n">
        <f aca="false">MIN(A1063:C1063)</f>
        <v>6</v>
      </c>
      <c r="G1063" s="0" t="n">
        <f aca="false">IF(D1063&lt;E1063+F1063,1,0)</f>
        <v>0</v>
      </c>
      <c r="H1063" s="0" t="n">
        <f aca="false">IF(OR(D1063=E1063,E1063=F1063,F1063=D1063),1,0)</f>
        <v>0</v>
      </c>
      <c r="I1063" s="2" t="n">
        <f aca="false">IF(AND(D1063=E1063,E1063=F1063,F1063=D1063),0,1)</f>
        <v>1</v>
      </c>
      <c r="J1063" s="3" t="n">
        <f aca="false">IF(G1063*H1063*I1063=1,1,0)</f>
        <v>0</v>
      </c>
    </row>
    <row r="1064" customFormat="false" ht="15.75" hidden="false" customHeight="false" outlineLevel="0" collapsed="false">
      <c r="A1064" s="1" t="n">
        <v>67</v>
      </c>
      <c r="B1064" s="1" t="n">
        <v>83</v>
      </c>
      <c r="C1064" s="1" t="n">
        <v>89</v>
      </c>
      <c r="D1064" s="0" t="n">
        <f aca="false">LARGE(A1064:C1064,1)</f>
        <v>89</v>
      </c>
      <c r="E1064" s="0" t="n">
        <f aca="false">LARGE(A1064:C1064,2)</f>
        <v>83</v>
      </c>
      <c r="F1064" s="0" t="n">
        <f aca="false">MIN(A1064:C1064)</f>
        <v>67</v>
      </c>
      <c r="G1064" s="0" t="n">
        <f aca="false">IF(D1064&lt;E1064+F1064,1,0)</f>
        <v>1</v>
      </c>
      <c r="H1064" s="0" t="n">
        <f aca="false">IF(OR(D1064=E1064,E1064=F1064,F1064=D1064),1,0)</f>
        <v>0</v>
      </c>
      <c r="I1064" s="2" t="n">
        <f aca="false">IF(AND(D1064=E1064,E1064=F1064,F1064=D1064),0,1)</f>
        <v>1</v>
      </c>
      <c r="J1064" s="3" t="n">
        <f aca="false">IF(G1064*H1064*I1064=1,1,0)</f>
        <v>0</v>
      </c>
    </row>
    <row r="1065" customFormat="false" ht="15.75" hidden="false" customHeight="false" outlineLevel="0" collapsed="false">
      <c r="A1065" s="1" t="n">
        <v>43</v>
      </c>
      <c r="B1065" s="1" t="n">
        <v>45</v>
      </c>
      <c r="C1065" s="1" t="n">
        <v>91</v>
      </c>
      <c r="D1065" s="0" t="n">
        <f aca="false">LARGE(A1065:C1065,1)</f>
        <v>91</v>
      </c>
      <c r="E1065" s="0" t="n">
        <f aca="false">LARGE(A1065:C1065,2)</f>
        <v>45</v>
      </c>
      <c r="F1065" s="0" t="n">
        <f aca="false">MIN(A1065:C1065)</f>
        <v>43</v>
      </c>
      <c r="G1065" s="0" t="n">
        <f aca="false">IF(D1065&lt;E1065+F1065,1,0)</f>
        <v>0</v>
      </c>
      <c r="H1065" s="0" t="n">
        <f aca="false">IF(OR(D1065=E1065,E1065=F1065,F1065=D1065),1,0)</f>
        <v>0</v>
      </c>
      <c r="I1065" s="2" t="n">
        <f aca="false">IF(AND(D1065=E1065,E1065=F1065,F1065=D1065),0,1)</f>
        <v>1</v>
      </c>
      <c r="J1065" s="3" t="n">
        <f aca="false">IF(G1065*H1065*I1065=1,1,0)</f>
        <v>0</v>
      </c>
    </row>
    <row r="1066" customFormat="false" ht="15.75" hidden="false" customHeight="false" outlineLevel="0" collapsed="false">
      <c r="A1066" s="1" t="n">
        <v>78</v>
      </c>
      <c r="B1066" s="1" t="n">
        <v>2</v>
      </c>
      <c r="C1066" s="1" t="n">
        <v>99</v>
      </c>
      <c r="D1066" s="0" t="n">
        <f aca="false">LARGE(A1066:C1066,1)</f>
        <v>99</v>
      </c>
      <c r="E1066" s="0" t="n">
        <f aca="false">LARGE(A1066:C1066,2)</f>
        <v>78</v>
      </c>
      <c r="F1066" s="0" t="n">
        <f aca="false">MIN(A1066:C1066)</f>
        <v>2</v>
      </c>
      <c r="G1066" s="0" t="n">
        <f aca="false">IF(D1066&lt;E1066+F1066,1,0)</f>
        <v>0</v>
      </c>
      <c r="H1066" s="0" t="n">
        <f aca="false">IF(OR(D1066=E1066,E1066=F1066,F1066=D1066),1,0)</f>
        <v>0</v>
      </c>
      <c r="I1066" s="2" t="n">
        <f aca="false">IF(AND(D1066=E1066,E1066=F1066,F1066=D1066),0,1)</f>
        <v>1</v>
      </c>
      <c r="J1066" s="3" t="n">
        <f aca="false">IF(G1066*H1066*I1066=1,1,0)</f>
        <v>0</v>
      </c>
    </row>
    <row r="1067" customFormat="false" ht="15.75" hidden="false" customHeight="false" outlineLevel="0" collapsed="false">
      <c r="A1067" s="1" t="n">
        <v>66</v>
      </c>
      <c r="B1067" s="1" t="n">
        <v>62</v>
      </c>
      <c r="C1067" s="1" t="n">
        <v>45</v>
      </c>
      <c r="D1067" s="0" t="n">
        <f aca="false">LARGE(A1067:C1067,1)</f>
        <v>66</v>
      </c>
      <c r="E1067" s="0" t="n">
        <f aca="false">LARGE(A1067:C1067,2)</f>
        <v>62</v>
      </c>
      <c r="F1067" s="0" t="n">
        <f aca="false">MIN(A1067:C1067)</f>
        <v>45</v>
      </c>
      <c r="G1067" s="0" t="n">
        <f aca="false">IF(D1067&lt;E1067+F1067,1,0)</f>
        <v>1</v>
      </c>
      <c r="H1067" s="0" t="n">
        <f aca="false">IF(OR(D1067=E1067,E1067=F1067,F1067=D1067),1,0)</f>
        <v>0</v>
      </c>
      <c r="I1067" s="2" t="n">
        <f aca="false">IF(AND(D1067=E1067,E1067=F1067,F1067=D1067),0,1)</f>
        <v>1</v>
      </c>
      <c r="J1067" s="3" t="n">
        <f aca="false">IF(G1067*H1067*I1067=1,1,0)</f>
        <v>0</v>
      </c>
    </row>
    <row r="1068" customFormat="false" ht="15.75" hidden="false" customHeight="false" outlineLevel="0" collapsed="false">
      <c r="A1068" s="1" t="n">
        <v>38</v>
      </c>
      <c r="B1068" s="1" t="n">
        <v>16</v>
      </c>
      <c r="C1068" s="1" t="n">
        <v>33</v>
      </c>
      <c r="D1068" s="0" t="n">
        <f aca="false">LARGE(A1068:C1068,1)</f>
        <v>38</v>
      </c>
      <c r="E1068" s="0" t="n">
        <f aca="false">LARGE(A1068:C1068,2)</f>
        <v>33</v>
      </c>
      <c r="F1068" s="0" t="n">
        <f aca="false">MIN(A1068:C1068)</f>
        <v>16</v>
      </c>
      <c r="G1068" s="0" t="n">
        <f aca="false">IF(D1068&lt;E1068+F1068,1,0)</f>
        <v>1</v>
      </c>
      <c r="H1068" s="0" t="n">
        <f aca="false">IF(OR(D1068=E1068,E1068=F1068,F1068=D1068),1,0)</f>
        <v>0</v>
      </c>
      <c r="I1068" s="2" t="n">
        <f aca="false">IF(AND(D1068=E1068,E1068=F1068,F1068=D1068),0,1)</f>
        <v>1</v>
      </c>
      <c r="J1068" s="3" t="n">
        <f aca="false">IF(G1068*H1068*I1068=1,1,0)</f>
        <v>0</v>
      </c>
    </row>
    <row r="1069" customFormat="false" ht="15.75" hidden="false" customHeight="false" outlineLevel="0" collapsed="false">
      <c r="A1069" s="1" t="n">
        <v>32</v>
      </c>
      <c r="B1069" s="1" t="n">
        <v>81</v>
      </c>
      <c r="C1069" s="1" t="n">
        <v>11</v>
      </c>
      <c r="D1069" s="0" t="n">
        <f aca="false">LARGE(A1069:C1069,1)</f>
        <v>81</v>
      </c>
      <c r="E1069" s="0" t="n">
        <f aca="false">LARGE(A1069:C1069,2)</f>
        <v>32</v>
      </c>
      <c r="F1069" s="0" t="n">
        <f aca="false">MIN(A1069:C1069)</f>
        <v>11</v>
      </c>
      <c r="G1069" s="0" t="n">
        <f aca="false">IF(D1069&lt;E1069+F1069,1,0)</f>
        <v>0</v>
      </c>
      <c r="H1069" s="0" t="n">
        <f aca="false">IF(OR(D1069=E1069,E1069=F1069,F1069=D1069),1,0)</f>
        <v>0</v>
      </c>
      <c r="I1069" s="2" t="n">
        <f aca="false">IF(AND(D1069=E1069,E1069=F1069,F1069=D1069),0,1)</f>
        <v>1</v>
      </c>
      <c r="J1069" s="3" t="n">
        <f aca="false">IF(G1069*H1069*I1069=1,1,0)</f>
        <v>0</v>
      </c>
    </row>
    <row r="1070" customFormat="false" ht="15.75" hidden="false" customHeight="false" outlineLevel="0" collapsed="false">
      <c r="A1070" s="1" t="n">
        <v>25</v>
      </c>
      <c r="B1070" s="1" t="n">
        <v>34</v>
      </c>
      <c r="C1070" s="1" t="n">
        <v>6</v>
      </c>
      <c r="D1070" s="0" t="n">
        <f aca="false">LARGE(A1070:C1070,1)</f>
        <v>34</v>
      </c>
      <c r="E1070" s="0" t="n">
        <f aca="false">LARGE(A1070:C1070,2)</f>
        <v>25</v>
      </c>
      <c r="F1070" s="0" t="n">
        <f aca="false">MIN(A1070:C1070)</f>
        <v>6</v>
      </c>
      <c r="G1070" s="0" t="n">
        <f aca="false">IF(D1070&lt;E1070+F1070,1,0)</f>
        <v>0</v>
      </c>
      <c r="H1070" s="0" t="n">
        <f aca="false">IF(OR(D1070=E1070,E1070=F1070,F1070=D1070),1,0)</f>
        <v>0</v>
      </c>
      <c r="I1070" s="2" t="n">
        <f aca="false">IF(AND(D1070=E1070,E1070=F1070,F1070=D1070),0,1)</f>
        <v>1</v>
      </c>
      <c r="J1070" s="3" t="n">
        <f aca="false">IF(G1070*H1070*I1070=1,1,0)</f>
        <v>0</v>
      </c>
    </row>
    <row r="1071" customFormat="false" ht="15.75" hidden="false" customHeight="false" outlineLevel="0" collapsed="false">
      <c r="A1071" s="1" t="n">
        <v>52</v>
      </c>
      <c r="B1071" s="1" t="n">
        <v>81</v>
      </c>
      <c r="C1071" s="1" t="n">
        <v>99</v>
      </c>
      <c r="D1071" s="0" t="n">
        <f aca="false">LARGE(A1071:C1071,1)</f>
        <v>99</v>
      </c>
      <c r="E1071" s="0" t="n">
        <f aca="false">LARGE(A1071:C1071,2)</f>
        <v>81</v>
      </c>
      <c r="F1071" s="0" t="n">
        <f aca="false">MIN(A1071:C1071)</f>
        <v>52</v>
      </c>
      <c r="G1071" s="0" t="n">
        <f aca="false">IF(D1071&lt;E1071+F1071,1,0)</f>
        <v>1</v>
      </c>
      <c r="H1071" s="0" t="n">
        <f aca="false">IF(OR(D1071=E1071,E1071=F1071,F1071=D1071),1,0)</f>
        <v>0</v>
      </c>
      <c r="I1071" s="2" t="n">
        <f aca="false">IF(AND(D1071=E1071,E1071=F1071,F1071=D1071),0,1)</f>
        <v>1</v>
      </c>
      <c r="J1071" s="3" t="n">
        <f aca="false">IF(G1071*H1071*I1071=1,1,0)</f>
        <v>0</v>
      </c>
    </row>
    <row r="1072" customFormat="false" ht="15.75" hidden="false" customHeight="false" outlineLevel="0" collapsed="false">
      <c r="A1072" s="1" t="n">
        <v>68</v>
      </c>
      <c r="B1072" s="1" t="n">
        <v>27</v>
      </c>
      <c r="C1072" s="1" t="n">
        <v>49</v>
      </c>
      <c r="D1072" s="0" t="n">
        <f aca="false">LARGE(A1072:C1072,1)</f>
        <v>68</v>
      </c>
      <c r="E1072" s="0" t="n">
        <f aca="false">LARGE(A1072:C1072,2)</f>
        <v>49</v>
      </c>
      <c r="F1072" s="0" t="n">
        <f aca="false">MIN(A1072:C1072)</f>
        <v>27</v>
      </c>
      <c r="G1072" s="0" t="n">
        <f aca="false">IF(D1072&lt;E1072+F1072,1,0)</f>
        <v>1</v>
      </c>
      <c r="H1072" s="0" t="n">
        <f aca="false">IF(OR(D1072=E1072,E1072=F1072,F1072=D1072),1,0)</f>
        <v>0</v>
      </c>
      <c r="I1072" s="2" t="n">
        <f aca="false">IF(AND(D1072=E1072,E1072=F1072,F1072=D1072),0,1)</f>
        <v>1</v>
      </c>
      <c r="J1072" s="3" t="n">
        <f aca="false">IF(G1072*H1072*I1072=1,1,0)</f>
        <v>0</v>
      </c>
    </row>
    <row r="1073" customFormat="false" ht="15.75" hidden="false" customHeight="false" outlineLevel="0" collapsed="false">
      <c r="A1073" s="1" t="n">
        <v>98</v>
      </c>
      <c r="B1073" s="1" t="n">
        <v>40</v>
      </c>
      <c r="C1073" s="1" t="n">
        <v>56</v>
      </c>
      <c r="D1073" s="0" t="n">
        <f aca="false">LARGE(A1073:C1073,1)</f>
        <v>98</v>
      </c>
      <c r="E1073" s="0" t="n">
        <f aca="false">LARGE(A1073:C1073,2)</f>
        <v>56</v>
      </c>
      <c r="F1073" s="0" t="n">
        <f aca="false">MIN(A1073:C1073)</f>
        <v>40</v>
      </c>
      <c r="G1073" s="0" t="n">
        <f aca="false">IF(D1073&lt;E1073+F1073,1,0)</f>
        <v>0</v>
      </c>
      <c r="H1073" s="0" t="n">
        <f aca="false">IF(OR(D1073=E1073,E1073=F1073,F1073=D1073),1,0)</f>
        <v>0</v>
      </c>
      <c r="I1073" s="2" t="n">
        <f aca="false">IF(AND(D1073=E1073,E1073=F1073,F1073=D1073),0,1)</f>
        <v>1</v>
      </c>
      <c r="J1073" s="3" t="n">
        <f aca="false">IF(G1073*H1073*I1073=1,1,0)</f>
        <v>0</v>
      </c>
    </row>
    <row r="1074" customFormat="false" ht="15.75" hidden="false" customHeight="false" outlineLevel="0" collapsed="false">
      <c r="A1074" s="1" t="n">
        <v>14</v>
      </c>
      <c r="B1074" s="1" t="n">
        <v>11</v>
      </c>
      <c r="C1074" s="1" t="n">
        <v>30</v>
      </c>
      <c r="D1074" s="0" t="n">
        <f aca="false">LARGE(A1074:C1074,1)</f>
        <v>30</v>
      </c>
      <c r="E1074" s="0" t="n">
        <f aca="false">LARGE(A1074:C1074,2)</f>
        <v>14</v>
      </c>
      <c r="F1074" s="0" t="n">
        <f aca="false">MIN(A1074:C1074)</f>
        <v>11</v>
      </c>
      <c r="G1074" s="0" t="n">
        <f aca="false">IF(D1074&lt;E1074+F1074,1,0)</f>
        <v>0</v>
      </c>
      <c r="H1074" s="0" t="n">
        <f aca="false">IF(OR(D1074=E1074,E1074=F1074,F1074=D1074),1,0)</f>
        <v>0</v>
      </c>
      <c r="I1074" s="2" t="n">
        <f aca="false">IF(AND(D1074=E1074,E1074=F1074,F1074=D1074),0,1)</f>
        <v>1</v>
      </c>
      <c r="J1074" s="3" t="n">
        <f aca="false">IF(G1074*H1074*I1074=1,1,0)</f>
        <v>0</v>
      </c>
    </row>
    <row r="1075" customFormat="false" ht="15.75" hidden="false" customHeight="false" outlineLevel="0" collapsed="false">
      <c r="A1075" s="1" t="n">
        <v>48</v>
      </c>
      <c r="B1075" s="1" t="n">
        <v>15</v>
      </c>
      <c r="C1075" s="1" t="n">
        <v>83</v>
      </c>
      <c r="D1075" s="0" t="n">
        <f aca="false">LARGE(A1075:C1075,1)</f>
        <v>83</v>
      </c>
      <c r="E1075" s="0" t="n">
        <f aca="false">LARGE(A1075:C1075,2)</f>
        <v>48</v>
      </c>
      <c r="F1075" s="0" t="n">
        <f aca="false">MIN(A1075:C1075)</f>
        <v>15</v>
      </c>
      <c r="G1075" s="0" t="n">
        <f aca="false">IF(D1075&lt;E1075+F1075,1,0)</f>
        <v>0</v>
      </c>
      <c r="H1075" s="0" t="n">
        <f aca="false">IF(OR(D1075=E1075,E1075=F1075,F1075=D1075),1,0)</f>
        <v>0</v>
      </c>
      <c r="I1075" s="2" t="n">
        <f aca="false">IF(AND(D1075=E1075,E1075=F1075,F1075=D1075),0,1)</f>
        <v>1</v>
      </c>
      <c r="J1075" s="3" t="n">
        <f aca="false">IF(G1075*H1075*I1075=1,1,0)</f>
        <v>0</v>
      </c>
    </row>
    <row r="1076" customFormat="false" ht="15.75" hidden="false" customHeight="false" outlineLevel="0" collapsed="false">
      <c r="A1076" s="1" t="n">
        <v>28</v>
      </c>
      <c r="B1076" s="1" t="n">
        <v>52</v>
      </c>
      <c r="C1076" s="1" t="n">
        <v>72</v>
      </c>
      <c r="D1076" s="0" t="n">
        <f aca="false">LARGE(A1076:C1076,1)</f>
        <v>72</v>
      </c>
      <c r="E1076" s="0" t="n">
        <f aca="false">LARGE(A1076:C1076,2)</f>
        <v>52</v>
      </c>
      <c r="F1076" s="0" t="n">
        <f aca="false">MIN(A1076:C1076)</f>
        <v>28</v>
      </c>
      <c r="G1076" s="0" t="n">
        <f aca="false">IF(D1076&lt;E1076+F1076,1,0)</f>
        <v>1</v>
      </c>
      <c r="H1076" s="0" t="n">
        <f aca="false">IF(OR(D1076=E1076,E1076=F1076,F1076=D1076),1,0)</f>
        <v>0</v>
      </c>
      <c r="I1076" s="2" t="n">
        <f aca="false">IF(AND(D1076=E1076,E1076=F1076,F1076=D1076),0,1)</f>
        <v>1</v>
      </c>
      <c r="J1076" s="3" t="n">
        <f aca="false">IF(G1076*H1076*I1076=1,1,0)</f>
        <v>0</v>
      </c>
    </row>
    <row r="1077" customFormat="false" ht="15.75" hidden="false" customHeight="false" outlineLevel="0" collapsed="false">
      <c r="A1077" s="1" t="n">
        <v>62</v>
      </c>
      <c r="B1077" s="1" t="n">
        <v>28</v>
      </c>
      <c r="C1077" s="1" t="n">
        <v>29</v>
      </c>
      <c r="D1077" s="0" t="n">
        <f aca="false">LARGE(A1077:C1077,1)</f>
        <v>62</v>
      </c>
      <c r="E1077" s="0" t="n">
        <f aca="false">LARGE(A1077:C1077,2)</f>
        <v>29</v>
      </c>
      <c r="F1077" s="0" t="n">
        <f aca="false">MIN(A1077:C1077)</f>
        <v>28</v>
      </c>
      <c r="G1077" s="0" t="n">
        <f aca="false">IF(D1077&lt;E1077+F1077,1,0)</f>
        <v>0</v>
      </c>
      <c r="H1077" s="0" t="n">
        <f aca="false">IF(OR(D1077=E1077,E1077=F1077,F1077=D1077),1,0)</f>
        <v>0</v>
      </c>
      <c r="I1077" s="2" t="n">
        <f aca="false">IF(AND(D1077=E1077,E1077=F1077,F1077=D1077),0,1)</f>
        <v>1</v>
      </c>
      <c r="J1077" s="3" t="n">
        <f aca="false">IF(G1077*H1077*I1077=1,1,0)</f>
        <v>0</v>
      </c>
    </row>
    <row r="1078" customFormat="false" ht="15.75" hidden="false" customHeight="false" outlineLevel="0" collapsed="false">
      <c r="A1078" s="1" t="n">
        <v>89</v>
      </c>
      <c r="B1078" s="1" t="n">
        <v>67</v>
      </c>
      <c r="C1078" s="1" t="n">
        <v>13</v>
      </c>
      <c r="D1078" s="0" t="n">
        <f aca="false">LARGE(A1078:C1078,1)</f>
        <v>89</v>
      </c>
      <c r="E1078" s="0" t="n">
        <f aca="false">LARGE(A1078:C1078,2)</f>
        <v>67</v>
      </c>
      <c r="F1078" s="0" t="n">
        <f aca="false">MIN(A1078:C1078)</f>
        <v>13</v>
      </c>
      <c r="G1078" s="0" t="n">
        <f aca="false">IF(D1078&lt;E1078+F1078,1,0)</f>
        <v>0</v>
      </c>
      <c r="H1078" s="0" t="n">
        <f aca="false">IF(OR(D1078=E1078,E1078=F1078,F1078=D1078),1,0)</f>
        <v>0</v>
      </c>
      <c r="I1078" s="2" t="n">
        <f aca="false">IF(AND(D1078=E1078,E1078=F1078,F1078=D1078),0,1)</f>
        <v>1</v>
      </c>
      <c r="J1078" s="3" t="n">
        <f aca="false">IF(G1078*H1078*I1078=1,1,0)</f>
        <v>0</v>
      </c>
    </row>
    <row r="1079" customFormat="false" ht="15.75" hidden="false" customHeight="false" outlineLevel="0" collapsed="false">
      <c r="A1079" s="1" t="n">
        <v>47</v>
      </c>
      <c r="B1079" s="1" t="n">
        <v>93</v>
      </c>
      <c r="C1079" s="1" t="n">
        <v>21</v>
      </c>
      <c r="D1079" s="0" t="n">
        <f aca="false">LARGE(A1079:C1079,1)</f>
        <v>93</v>
      </c>
      <c r="E1079" s="0" t="n">
        <f aca="false">LARGE(A1079:C1079,2)</f>
        <v>47</v>
      </c>
      <c r="F1079" s="0" t="n">
        <f aca="false">MIN(A1079:C1079)</f>
        <v>21</v>
      </c>
      <c r="G1079" s="0" t="n">
        <f aca="false">IF(D1079&lt;E1079+F1079,1,0)</f>
        <v>0</v>
      </c>
      <c r="H1079" s="0" t="n">
        <f aca="false">IF(OR(D1079=E1079,E1079=F1079,F1079=D1079),1,0)</f>
        <v>0</v>
      </c>
      <c r="I1079" s="2" t="n">
        <f aca="false">IF(AND(D1079=E1079,E1079=F1079,F1079=D1079),0,1)</f>
        <v>1</v>
      </c>
      <c r="J1079" s="3" t="n">
        <f aca="false">IF(G1079*H1079*I1079=1,1,0)</f>
        <v>0</v>
      </c>
    </row>
    <row r="1080" customFormat="false" ht="15.75" hidden="false" customHeight="false" outlineLevel="0" collapsed="false">
      <c r="A1080" s="1" t="n">
        <v>4</v>
      </c>
      <c r="B1080" s="1" t="n">
        <v>31</v>
      </c>
      <c r="C1080" s="1" t="n">
        <v>15</v>
      </c>
      <c r="D1080" s="0" t="n">
        <f aca="false">LARGE(A1080:C1080,1)</f>
        <v>31</v>
      </c>
      <c r="E1080" s="0" t="n">
        <f aca="false">LARGE(A1080:C1080,2)</f>
        <v>15</v>
      </c>
      <c r="F1080" s="0" t="n">
        <f aca="false">MIN(A1080:C1080)</f>
        <v>4</v>
      </c>
      <c r="G1080" s="0" t="n">
        <f aca="false">IF(D1080&lt;E1080+F1080,1,0)</f>
        <v>0</v>
      </c>
      <c r="H1080" s="0" t="n">
        <f aca="false">IF(OR(D1080=E1080,E1080=F1080,F1080=D1080),1,0)</f>
        <v>0</v>
      </c>
      <c r="I1080" s="2" t="n">
        <f aca="false">IF(AND(D1080=E1080,E1080=F1080,F1080=D1080),0,1)</f>
        <v>1</v>
      </c>
      <c r="J1080" s="3" t="n">
        <f aca="false">IF(G1080*H1080*I1080=1,1,0)</f>
        <v>0</v>
      </c>
    </row>
    <row r="1081" customFormat="false" ht="15.75" hidden="false" customHeight="false" outlineLevel="0" collapsed="false">
      <c r="A1081" s="1" t="n">
        <v>76</v>
      </c>
      <c r="B1081" s="1" t="n">
        <v>75</v>
      </c>
      <c r="C1081" s="1" t="n">
        <v>47</v>
      </c>
      <c r="D1081" s="0" t="n">
        <f aca="false">LARGE(A1081:C1081,1)</f>
        <v>76</v>
      </c>
      <c r="E1081" s="0" t="n">
        <f aca="false">LARGE(A1081:C1081,2)</f>
        <v>75</v>
      </c>
      <c r="F1081" s="0" t="n">
        <f aca="false">MIN(A1081:C1081)</f>
        <v>47</v>
      </c>
      <c r="G1081" s="0" t="n">
        <f aca="false">IF(D1081&lt;E1081+F1081,1,0)</f>
        <v>1</v>
      </c>
      <c r="H1081" s="0" t="n">
        <f aca="false">IF(OR(D1081=E1081,E1081=F1081,F1081=D1081),1,0)</f>
        <v>0</v>
      </c>
      <c r="I1081" s="2" t="n">
        <f aca="false">IF(AND(D1081=E1081,E1081=F1081,F1081=D1081),0,1)</f>
        <v>1</v>
      </c>
      <c r="J1081" s="3" t="n">
        <f aca="false">IF(G1081*H1081*I1081=1,1,0)</f>
        <v>0</v>
      </c>
    </row>
    <row r="1082" customFormat="false" ht="15.75" hidden="false" customHeight="false" outlineLevel="0" collapsed="false">
      <c r="A1082" s="1" t="n">
        <v>15</v>
      </c>
      <c r="B1082" s="1" t="n">
        <v>28</v>
      </c>
      <c r="C1082" s="1" t="n">
        <v>12</v>
      </c>
      <c r="D1082" s="0" t="n">
        <f aca="false">LARGE(A1082:C1082,1)</f>
        <v>28</v>
      </c>
      <c r="E1082" s="0" t="n">
        <f aca="false">LARGE(A1082:C1082,2)</f>
        <v>15</v>
      </c>
      <c r="F1082" s="0" t="n">
        <f aca="false">MIN(A1082:C1082)</f>
        <v>12</v>
      </c>
      <c r="G1082" s="0" t="n">
        <f aca="false">IF(D1082&lt;E1082+F1082,1,0)</f>
        <v>0</v>
      </c>
      <c r="H1082" s="0" t="n">
        <f aca="false">IF(OR(D1082=E1082,E1082=F1082,F1082=D1082),1,0)</f>
        <v>0</v>
      </c>
      <c r="I1082" s="2" t="n">
        <f aca="false">IF(AND(D1082=E1082,E1082=F1082,F1082=D1082),0,1)</f>
        <v>1</v>
      </c>
      <c r="J1082" s="3" t="n">
        <f aca="false">IF(G1082*H1082*I1082=1,1,0)</f>
        <v>0</v>
      </c>
    </row>
    <row r="1083" customFormat="false" ht="15.75" hidden="false" customHeight="false" outlineLevel="0" collapsed="false">
      <c r="A1083" s="1" t="n">
        <v>22</v>
      </c>
      <c r="B1083" s="1" t="n">
        <v>71</v>
      </c>
      <c r="C1083" s="1" t="n">
        <v>66</v>
      </c>
      <c r="D1083" s="0" t="n">
        <f aca="false">LARGE(A1083:C1083,1)</f>
        <v>71</v>
      </c>
      <c r="E1083" s="0" t="n">
        <f aca="false">LARGE(A1083:C1083,2)</f>
        <v>66</v>
      </c>
      <c r="F1083" s="0" t="n">
        <f aca="false">MIN(A1083:C1083)</f>
        <v>22</v>
      </c>
      <c r="G1083" s="0" t="n">
        <f aca="false">IF(D1083&lt;E1083+F1083,1,0)</f>
        <v>1</v>
      </c>
      <c r="H1083" s="0" t="n">
        <f aca="false">IF(OR(D1083=E1083,E1083=F1083,F1083=D1083),1,0)</f>
        <v>0</v>
      </c>
      <c r="I1083" s="2" t="n">
        <f aca="false">IF(AND(D1083=E1083,E1083=F1083,F1083=D1083),0,1)</f>
        <v>1</v>
      </c>
      <c r="J1083" s="3" t="n">
        <f aca="false">IF(G1083*H1083*I1083=1,1,0)</f>
        <v>0</v>
      </c>
    </row>
    <row r="1084" customFormat="false" ht="15.75" hidden="false" customHeight="false" outlineLevel="0" collapsed="false">
      <c r="A1084" s="1" t="n">
        <v>37</v>
      </c>
      <c r="B1084" s="1" t="n">
        <v>50</v>
      </c>
      <c r="C1084" s="1" t="n">
        <v>66</v>
      </c>
      <c r="D1084" s="0" t="n">
        <f aca="false">LARGE(A1084:C1084,1)</f>
        <v>66</v>
      </c>
      <c r="E1084" s="0" t="n">
        <f aca="false">LARGE(A1084:C1084,2)</f>
        <v>50</v>
      </c>
      <c r="F1084" s="0" t="n">
        <f aca="false">MIN(A1084:C1084)</f>
        <v>37</v>
      </c>
      <c r="G1084" s="0" t="n">
        <f aca="false">IF(D1084&lt;E1084+F1084,1,0)</f>
        <v>1</v>
      </c>
      <c r="H1084" s="0" t="n">
        <f aca="false">IF(OR(D1084=E1084,E1084=F1084,F1084=D1084),1,0)</f>
        <v>0</v>
      </c>
      <c r="I1084" s="2" t="n">
        <f aca="false">IF(AND(D1084=E1084,E1084=F1084,F1084=D1084),0,1)</f>
        <v>1</v>
      </c>
      <c r="J1084" s="3" t="n">
        <f aca="false">IF(G1084*H1084*I1084=1,1,0)</f>
        <v>0</v>
      </c>
    </row>
    <row r="1085" customFormat="false" ht="15.75" hidden="false" customHeight="false" outlineLevel="0" collapsed="false">
      <c r="A1085" s="1" t="n">
        <v>76</v>
      </c>
      <c r="B1085" s="1" t="n">
        <v>65</v>
      </c>
      <c r="C1085" s="1" t="n">
        <v>39</v>
      </c>
      <c r="D1085" s="0" t="n">
        <f aca="false">LARGE(A1085:C1085,1)</f>
        <v>76</v>
      </c>
      <c r="E1085" s="0" t="n">
        <f aca="false">LARGE(A1085:C1085,2)</f>
        <v>65</v>
      </c>
      <c r="F1085" s="0" t="n">
        <f aca="false">MIN(A1085:C1085)</f>
        <v>39</v>
      </c>
      <c r="G1085" s="0" t="n">
        <f aca="false">IF(D1085&lt;E1085+F1085,1,0)</f>
        <v>1</v>
      </c>
      <c r="H1085" s="0" t="n">
        <f aca="false">IF(OR(D1085=E1085,E1085=F1085,F1085=D1085),1,0)</f>
        <v>0</v>
      </c>
      <c r="I1085" s="2" t="n">
        <f aca="false">IF(AND(D1085=E1085,E1085=F1085,F1085=D1085),0,1)</f>
        <v>1</v>
      </c>
      <c r="J1085" s="3" t="n">
        <f aca="false">IF(G1085*H1085*I1085=1,1,0)</f>
        <v>0</v>
      </c>
    </row>
    <row r="1086" customFormat="false" ht="15.75" hidden="false" customHeight="false" outlineLevel="0" collapsed="false">
      <c r="A1086" s="1" t="n">
        <v>93</v>
      </c>
      <c r="B1086" s="1" t="n">
        <v>69</v>
      </c>
      <c r="C1086" s="1" t="n">
        <v>52</v>
      </c>
      <c r="D1086" s="0" t="n">
        <f aca="false">LARGE(A1086:C1086,1)</f>
        <v>93</v>
      </c>
      <c r="E1086" s="0" t="n">
        <f aca="false">LARGE(A1086:C1086,2)</f>
        <v>69</v>
      </c>
      <c r="F1086" s="0" t="n">
        <f aca="false">MIN(A1086:C1086)</f>
        <v>52</v>
      </c>
      <c r="G1086" s="0" t="n">
        <f aca="false">IF(D1086&lt;E1086+F1086,1,0)</f>
        <v>1</v>
      </c>
      <c r="H1086" s="0" t="n">
        <f aca="false">IF(OR(D1086=E1086,E1086=F1086,F1086=D1086),1,0)</f>
        <v>0</v>
      </c>
      <c r="I1086" s="2" t="n">
        <f aca="false">IF(AND(D1086=E1086,E1086=F1086,F1086=D1086),0,1)</f>
        <v>1</v>
      </c>
      <c r="J1086" s="3" t="n">
        <f aca="false">IF(G1086*H1086*I1086=1,1,0)</f>
        <v>0</v>
      </c>
    </row>
    <row r="1087" customFormat="false" ht="15.75" hidden="false" customHeight="false" outlineLevel="0" collapsed="false">
      <c r="A1087" s="1" t="n">
        <v>80</v>
      </c>
      <c r="B1087" s="1" t="n">
        <v>90</v>
      </c>
      <c r="C1087" s="1" t="n">
        <v>20</v>
      </c>
      <c r="D1087" s="0" t="n">
        <f aca="false">LARGE(A1087:C1087,1)</f>
        <v>90</v>
      </c>
      <c r="E1087" s="0" t="n">
        <f aca="false">LARGE(A1087:C1087,2)</f>
        <v>80</v>
      </c>
      <c r="F1087" s="0" t="n">
        <f aca="false">MIN(A1087:C1087)</f>
        <v>20</v>
      </c>
      <c r="G1087" s="0" t="n">
        <f aca="false">IF(D1087&lt;E1087+F1087,1,0)</f>
        <v>1</v>
      </c>
      <c r="H1087" s="0" t="n">
        <f aca="false">IF(OR(D1087=E1087,E1087=F1087,F1087=D1087),1,0)</f>
        <v>0</v>
      </c>
      <c r="I1087" s="2" t="n">
        <f aca="false">IF(AND(D1087=E1087,E1087=F1087,F1087=D1087),0,1)</f>
        <v>1</v>
      </c>
      <c r="J1087" s="3" t="n">
        <f aca="false">IF(G1087*H1087*I1087=1,1,0)</f>
        <v>0</v>
      </c>
    </row>
    <row r="1088" customFormat="false" ht="15.75" hidden="false" customHeight="false" outlineLevel="0" collapsed="false">
      <c r="A1088" s="1" t="n">
        <v>65</v>
      </c>
      <c r="B1088" s="1" t="n">
        <v>97</v>
      </c>
      <c r="C1088" s="1" t="n">
        <v>13</v>
      </c>
      <c r="D1088" s="0" t="n">
        <f aca="false">LARGE(A1088:C1088,1)</f>
        <v>97</v>
      </c>
      <c r="E1088" s="0" t="n">
        <f aca="false">LARGE(A1088:C1088,2)</f>
        <v>65</v>
      </c>
      <c r="F1088" s="0" t="n">
        <f aca="false">MIN(A1088:C1088)</f>
        <v>13</v>
      </c>
      <c r="G1088" s="0" t="n">
        <f aca="false">IF(D1088&lt;E1088+F1088,1,0)</f>
        <v>0</v>
      </c>
      <c r="H1088" s="0" t="n">
        <f aca="false">IF(OR(D1088=E1088,E1088=F1088,F1088=D1088),1,0)</f>
        <v>0</v>
      </c>
      <c r="I1088" s="2" t="n">
        <f aca="false">IF(AND(D1088=E1088,E1088=F1088,F1088=D1088),0,1)</f>
        <v>1</v>
      </c>
      <c r="J1088" s="3" t="n">
        <f aca="false">IF(G1088*H1088*I1088=1,1,0)</f>
        <v>0</v>
      </c>
    </row>
    <row r="1089" customFormat="false" ht="15.75" hidden="false" customHeight="false" outlineLevel="0" collapsed="false">
      <c r="A1089" s="1" t="n">
        <v>77</v>
      </c>
      <c r="B1089" s="1" t="n">
        <v>7</v>
      </c>
      <c r="C1089" s="1" t="n">
        <v>30</v>
      </c>
      <c r="D1089" s="0" t="n">
        <f aca="false">LARGE(A1089:C1089,1)</f>
        <v>77</v>
      </c>
      <c r="E1089" s="0" t="n">
        <f aca="false">LARGE(A1089:C1089,2)</f>
        <v>30</v>
      </c>
      <c r="F1089" s="0" t="n">
        <f aca="false">MIN(A1089:C1089)</f>
        <v>7</v>
      </c>
      <c r="G1089" s="0" t="n">
        <f aca="false">IF(D1089&lt;E1089+F1089,1,0)</f>
        <v>0</v>
      </c>
      <c r="H1089" s="0" t="n">
        <f aca="false">IF(OR(D1089=E1089,E1089=F1089,F1089=D1089),1,0)</f>
        <v>0</v>
      </c>
      <c r="I1089" s="2" t="n">
        <f aca="false">IF(AND(D1089=E1089,E1089=F1089,F1089=D1089),0,1)</f>
        <v>1</v>
      </c>
      <c r="J1089" s="3" t="n">
        <f aca="false">IF(G1089*H1089*I1089=1,1,0)</f>
        <v>0</v>
      </c>
    </row>
    <row r="1090" customFormat="false" ht="15.75" hidden="false" customHeight="false" outlineLevel="0" collapsed="false">
      <c r="A1090" s="1" t="n">
        <v>5</v>
      </c>
      <c r="B1090" s="1" t="n">
        <v>22</v>
      </c>
      <c r="C1090" s="1" t="n">
        <v>7</v>
      </c>
      <c r="D1090" s="0" t="n">
        <f aca="false">LARGE(A1090:C1090,1)</f>
        <v>22</v>
      </c>
      <c r="E1090" s="0" t="n">
        <f aca="false">LARGE(A1090:C1090,2)</f>
        <v>7</v>
      </c>
      <c r="F1090" s="0" t="n">
        <f aca="false">MIN(A1090:C1090)</f>
        <v>5</v>
      </c>
      <c r="G1090" s="0" t="n">
        <f aca="false">IF(D1090&lt;E1090+F1090,1,0)</f>
        <v>0</v>
      </c>
      <c r="H1090" s="0" t="n">
        <f aca="false">IF(OR(D1090=E1090,E1090=F1090,F1090=D1090),1,0)</f>
        <v>0</v>
      </c>
      <c r="I1090" s="2" t="n">
        <f aca="false">IF(AND(D1090=E1090,E1090=F1090,F1090=D1090),0,1)</f>
        <v>1</v>
      </c>
      <c r="J1090" s="3" t="n">
        <f aca="false">IF(G1090*H1090*I1090=1,1,0)</f>
        <v>0</v>
      </c>
    </row>
    <row r="1091" customFormat="false" ht="15.75" hidden="false" customHeight="false" outlineLevel="0" collapsed="false">
      <c r="A1091" s="1" t="n">
        <v>82</v>
      </c>
      <c r="B1091" s="1" t="n">
        <v>46</v>
      </c>
      <c r="C1091" s="1" t="n">
        <v>31</v>
      </c>
      <c r="D1091" s="0" t="n">
        <f aca="false">LARGE(A1091:C1091,1)</f>
        <v>82</v>
      </c>
      <c r="E1091" s="0" t="n">
        <f aca="false">LARGE(A1091:C1091,2)</f>
        <v>46</v>
      </c>
      <c r="F1091" s="0" t="n">
        <f aca="false">MIN(A1091:C1091)</f>
        <v>31</v>
      </c>
      <c r="G1091" s="0" t="n">
        <f aca="false">IF(D1091&lt;E1091+F1091,1,0)</f>
        <v>0</v>
      </c>
      <c r="H1091" s="0" t="n">
        <f aca="false">IF(OR(D1091=E1091,E1091=F1091,F1091=D1091),1,0)</f>
        <v>0</v>
      </c>
      <c r="I1091" s="2" t="n">
        <f aca="false">IF(AND(D1091=E1091,E1091=F1091,F1091=D1091),0,1)</f>
        <v>1</v>
      </c>
      <c r="J1091" s="3" t="n">
        <f aca="false">IF(G1091*H1091*I1091=1,1,0)</f>
        <v>0</v>
      </c>
    </row>
    <row r="1092" customFormat="false" ht="15.75" hidden="false" customHeight="false" outlineLevel="0" collapsed="false">
      <c r="A1092" s="1" t="n">
        <v>53</v>
      </c>
      <c r="B1092" s="1" t="n">
        <v>65</v>
      </c>
      <c r="C1092" s="1" t="n">
        <v>79</v>
      </c>
      <c r="D1092" s="0" t="n">
        <f aca="false">LARGE(A1092:C1092,1)</f>
        <v>79</v>
      </c>
      <c r="E1092" s="0" t="n">
        <f aca="false">LARGE(A1092:C1092,2)</f>
        <v>65</v>
      </c>
      <c r="F1092" s="0" t="n">
        <f aca="false">MIN(A1092:C1092)</f>
        <v>53</v>
      </c>
      <c r="G1092" s="0" t="n">
        <f aca="false">IF(D1092&lt;E1092+F1092,1,0)</f>
        <v>1</v>
      </c>
      <c r="H1092" s="0" t="n">
        <f aca="false">IF(OR(D1092=E1092,E1092=F1092,F1092=D1092),1,0)</f>
        <v>0</v>
      </c>
      <c r="I1092" s="2" t="n">
        <f aca="false">IF(AND(D1092=E1092,E1092=F1092,F1092=D1092),0,1)</f>
        <v>1</v>
      </c>
      <c r="J1092" s="3" t="n">
        <f aca="false">IF(G1092*H1092*I1092=1,1,0)</f>
        <v>0</v>
      </c>
    </row>
    <row r="1093" customFormat="false" ht="15.75" hidden="false" customHeight="false" outlineLevel="0" collapsed="false">
      <c r="A1093" s="1" t="n">
        <v>83</v>
      </c>
      <c r="B1093" s="1" t="n">
        <v>89</v>
      </c>
      <c r="C1093" s="1" t="n">
        <v>4</v>
      </c>
      <c r="D1093" s="0" t="n">
        <f aca="false">LARGE(A1093:C1093,1)</f>
        <v>89</v>
      </c>
      <c r="E1093" s="0" t="n">
        <f aca="false">LARGE(A1093:C1093,2)</f>
        <v>83</v>
      </c>
      <c r="F1093" s="0" t="n">
        <f aca="false">MIN(A1093:C1093)</f>
        <v>4</v>
      </c>
      <c r="G1093" s="0" t="n">
        <f aca="false">IF(D1093&lt;E1093+F1093,1,0)</f>
        <v>0</v>
      </c>
      <c r="H1093" s="0" t="n">
        <f aca="false">IF(OR(D1093=E1093,E1093=F1093,F1093=D1093),1,0)</f>
        <v>0</v>
      </c>
      <c r="I1093" s="2" t="n">
        <f aca="false">IF(AND(D1093=E1093,E1093=F1093,F1093=D1093),0,1)</f>
        <v>1</v>
      </c>
      <c r="J1093" s="3" t="n">
        <f aca="false">IF(G1093*H1093*I1093=1,1,0)</f>
        <v>0</v>
      </c>
    </row>
    <row r="1094" customFormat="false" ht="15.75" hidden="false" customHeight="false" outlineLevel="0" collapsed="false">
      <c r="A1094" s="1" t="n">
        <v>35</v>
      </c>
      <c r="B1094" s="1" t="n">
        <v>1</v>
      </c>
      <c r="C1094" s="1" t="n">
        <v>60</v>
      </c>
      <c r="D1094" s="0" t="n">
        <f aca="false">LARGE(A1094:C1094,1)</f>
        <v>60</v>
      </c>
      <c r="E1094" s="0" t="n">
        <f aca="false">LARGE(A1094:C1094,2)</f>
        <v>35</v>
      </c>
      <c r="F1094" s="0" t="n">
        <f aca="false">MIN(A1094:C1094)</f>
        <v>1</v>
      </c>
      <c r="G1094" s="0" t="n">
        <f aca="false">IF(D1094&lt;E1094+F1094,1,0)</f>
        <v>0</v>
      </c>
      <c r="H1094" s="0" t="n">
        <f aca="false">IF(OR(D1094=E1094,E1094=F1094,F1094=D1094),1,0)</f>
        <v>0</v>
      </c>
      <c r="I1094" s="2" t="n">
        <f aca="false">IF(AND(D1094=E1094,E1094=F1094,F1094=D1094),0,1)</f>
        <v>1</v>
      </c>
      <c r="J1094" s="3" t="n">
        <f aca="false">IF(G1094*H1094*I1094=1,1,0)</f>
        <v>0</v>
      </c>
    </row>
    <row r="1095" customFormat="false" ht="15.75" hidden="false" customHeight="false" outlineLevel="0" collapsed="false">
      <c r="A1095" s="1" t="n">
        <v>76</v>
      </c>
      <c r="B1095" s="1" t="n">
        <v>51</v>
      </c>
      <c r="C1095" s="1" t="n">
        <v>48</v>
      </c>
      <c r="D1095" s="0" t="n">
        <f aca="false">LARGE(A1095:C1095,1)</f>
        <v>76</v>
      </c>
      <c r="E1095" s="0" t="n">
        <f aca="false">LARGE(A1095:C1095,2)</f>
        <v>51</v>
      </c>
      <c r="F1095" s="0" t="n">
        <f aca="false">MIN(A1095:C1095)</f>
        <v>48</v>
      </c>
      <c r="G1095" s="0" t="n">
        <f aca="false">IF(D1095&lt;E1095+F1095,1,0)</f>
        <v>1</v>
      </c>
      <c r="H1095" s="0" t="n">
        <f aca="false">IF(OR(D1095=E1095,E1095=F1095,F1095=D1095),1,0)</f>
        <v>0</v>
      </c>
      <c r="I1095" s="2" t="n">
        <f aca="false">IF(AND(D1095=E1095,E1095=F1095,F1095=D1095),0,1)</f>
        <v>1</v>
      </c>
      <c r="J1095" s="3" t="n">
        <f aca="false">IF(G1095*H1095*I1095=1,1,0)</f>
        <v>0</v>
      </c>
    </row>
    <row r="1096" customFormat="false" ht="15.75" hidden="false" customHeight="false" outlineLevel="0" collapsed="false">
      <c r="A1096" s="1" t="n">
        <v>32</v>
      </c>
      <c r="B1096" s="1" t="n">
        <v>20</v>
      </c>
      <c r="C1096" s="1" t="n">
        <v>36</v>
      </c>
      <c r="D1096" s="0" t="n">
        <f aca="false">LARGE(A1096:C1096,1)</f>
        <v>36</v>
      </c>
      <c r="E1096" s="0" t="n">
        <f aca="false">LARGE(A1096:C1096,2)</f>
        <v>32</v>
      </c>
      <c r="F1096" s="0" t="n">
        <f aca="false">MIN(A1096:C1096)</f>
        <v>20</v>
      </c>
      <c r="G1096" s="0" t="n">
        <f aca="false">IF(D1096&lt;E1096+F1096,1,0)</f>
        <v>1</v>
      </c>
      <c r="H1096" s="0" t="n">
        <f aca="false">IF(OR(D1096=E1096,E1096=F1096,F1096=D1096),1,0)</f>
        <v>0</v>
      </c>
      <c r="I1096" s="2" t="n">
        <f aca="false">IF(AND(D1096=E1096,E1096=F1096,F1096=D1096),0,1)</f>
        <v>1</v>
      </c>
      <c r="J1096" s="3" t="n">
        <f aca="false">IF(G1096*H1096*I1096=1,1,0)</f>
        <v>0</v>
      </c>
    </row>
    <row r="1097" customFormat="false" ht="15.75" hidden="false" customHeight="false" outlineLevel="0" collapsed="false">
      <c r="A1097" s="1" t="n">
        <v>76</v>
      </c>
      <c r="B1097" s="1" t="n">
        <v>3</v>
      </c>
      <c r="C1097" s="1" t="n">
        <v>41</v>
      </c>
      <c r="D1097" s="0" t="n">
        <f aca="false">LARGE(A1097:C1097,1)</f>
        <v>76</v>
      </c>
      <c r="E1097" s="0" t="n">
        <f aca="false">LARGE(A1097:C1097,2)</f>
        <v>41</v>
      </c>
      <c r="F1097" s="0" t="n">
        <f aca="false">MIN(A1097:C1097)</f>
        <v>3</v>
      </c>
      <c r="G1097" s="0" t="n">
        <f aca="false">IF(D1097&lt;E1097+F1097,1,0)</f>
        <v>0</v>
      </c>
      <c r="H1097" s="0" t="n">
        <f aca="false">IF(OR(D1097=E1097,E1097=F1097,F1097=D1097),1,0)</f>
        <v>0</v>
      </c>
      <c r="I1097" s="2" t="n">
        <f aca="false">IF(AND(D1097=E1097,E1097=F1097,F1097=D1097),0,1)</f>
        <v>1</v>
      </c>
      <c r="J1097" s="3" t="n">
        <f aca="false">IF(G1097*H1097*I1097=1,1,0)</f>
        <v>0</v>
      </c>
    </row>
    <row r="1098" customFormat="false" ht="15.75" hidden="false" customHeight="false" outlineLevel="0" collapsed="false">
      <c r="A1098" s="1" t="n">
        <v>75</v>
      </c>
      <c r="B1098" s="1" t="n">
        <v>13</v>
      </c>
      <c r="C1098" s="1" t="n">
        <v>16</v>
      </c>
      <c r="D1098" s="0" t="n">
        <f aca="false">LARGE(A1098:C1098,1)</f>
        <v>75</v>
      </c>
      <c r="E1098" s="0" t="n">
        <f aca="false">LARGE(A1098:C1098,2)</f>
        <v>16</v>
      </c>
      <c r="F1098" s="0" t="n">
        <f aca="false">MIN(A1098:C1098)</f>
        <v>13</v>
      </c>
      <c r="G1098" s="0" t="n">
        <f aca="false">IF(D1098&lt;E1098+F1098,1,0)</f>
        <v>0</v>
      </c>
      <c r="H1098" s="0" t="n">
        <f aca="false">IF(OR(D1098=E1098,E1098=F1098,F1098=D1098),1,0)</f>
        <v>0</v>
      </c>
      <c r="I1098" s="2" t="n">
        <f aca="false">IF(AND(D1098=E1098,E1098=F1098,F1098=D1098),0,1)</f>
        <v>1</v>
      </c>
      <c r="J1098" s="3" t="n">
        <f aca="false">IF(G1098*H1098*I1098=1,1,0)</f>
        <v>0</v>
      </c>
    </row>
    <row r="1099" customFormat="false" ht="15.75" hidden="false" customHeight="false" outlineLevel="0" collapsed="false">
      <c r="A1099" s="1" t="n">
        <v>36</v>
      </c>
      <c r="B1099" s="1" t="n">
        <v>63</v>
      </c>
      <c r="C1099" s="1" t="n">
        <v>88</v>
      </c>
      <c r="D1099" s="0" t="n">
        <f aca="false">LARGE(A1099:C1099,1)</f>
        <v>88</v>
      </c>
      <c r="E1099" s="0" t="n">
        <f aca="false">LARGE(A1099:C1099,2)</f>
        <v>63</v>
      </c>
      <c r="F1099" s="0" t="n">
        <f aca="false">MIN(A1099:C1099)</f>
        <v>36</v>
      </c>
      <c r="G1099" s="0" t="n">
        <f aca="false">IF(D1099&lt;E1099+F1099,1,0)</f>
        <v>1</v>
      </c>
      <c r="H1099" s="0" t="n">
        <f aca="false">IF(OR(D1099=E1099,E1099=F1099,F1099=D1099),1,0)</f>
        <v>0</v>
      </c>
      <c r="I1099" s="2" t="n">
        <f aca="false">IF(AND(D1099=E1099,E1099=F1099,F1099=D1099),0,1)</f>
        <v>1</v>
      </c>
      <c r="J1099" s="3" t="n">
        <f aca="false">IF(G1099*H1099*I1099=1,1,0)</f>
        <v>0</v>
      </c>
    </row>
    <row r="1100" customFormat="false" ht="15.75" hidden="false" customHeight="false" outlineLevel="0" collapsed="false">
      <c r="A1100" s="1" t="n">
        <v>70</v>
      </c>
      <c r="B1100" s="1" t="n">
        <v>78</v>
      </c>
      <c r="C1100" s="1" t="n">
        <v>79</v>
      </c>
      <c r="D1100" s="0" t="n">
        <f aca="false">LARGE(A1100:C1100,1)</f>
        <v>79</v>
      </c>
      <c r="E1100" s="0" t="n">
        <f aca="false">LARGE(A1100:C1100,2)</f>
        <v>78</v>
      </c>
      <c r="F1100" s="0" t="n">
        <f aca="false">MIN(A1100:C1100)</f>
        <v>70</v>
      </c>
      <c r="G1100" s="0" t="n">
        <f aca="false">IF(D1100&lt;E1100+F1100,1,0)</f>
        <v>1</v>
      </c>
      <c r="H1100" s="0" t="n">
        <f aca="false">IF(OR(D1100=E1100,E1100=F1100,F1100=D1100),1,0)</f>
        <v>0</v>
      </c>
      <c r="I1100" s="2" t="n">
        <f aca="false">IF(AND(D1100=E1100,E1100=F1100,F1100=D1100),0,1)</f>
        <v>1</v>
      </c>
      <c r="J1100" s="3" t="n">
        <f aca="false">IF(G1100*H1100*I1100=1,1,0)</f>
        <v>0</v>
      </c>
    </row>
    <row r="1101" customFormat="false" ht="15.75" hidden="false" customHeight="false" outlineLevel="0" collapsed="false">
      <c r="A1101" s="1" t="n">
        <v>15</v>
      </c>
      <c r="B1101" s="1" t="n">
        <v>23</v>
      </c>
      <c r="C1101" s="1" t="n">
        <v>68</v>
      </c>
      <c r="D1101" s="0" t="n">
        <f aca="false">LARGE(A1101:C1101,1)</f>
        <v>68</v>
      </c>
      <c r="E1101" s="0" t="n">
        <f aca="false">LARGE(A1101:C1101,2)</f>
        <v>23</v>
      </c>
      <c r="F1101" s="0" t="n">
        <f aca="false">MIN(A1101:C1101)</f>
        <v>15</v>
      </c>
      <c r="G1101" s="0" t="n">
        <f aca="false">IF(D1101&lt;E1101+F1101,1,0)</f>
        <v>0</v>
      </c>
      <c r="H1101" s="0" t="n">
        <f aca="false">IF(OR(D1101=E1101,E1101=F1101,F1101=D1101),1,0)</f>
        <v>0</v>
      </c>
      <c r="I1101" s="2" t="n">
        <f aca="false">IF(AND(D1101=E1101,E1101=F1101,F1101=D1101),0,1)</f>
        <v>1</v>
      </c>
      <c r="J1101" s="3" t="n">
        <f aca="false">IF(G1101*H1101*I1101=1,1,0)</f>
        <v>0</v>
      </c>
    </row>
    <row r="1102" customFormat="false" ht="15.75" hidden="false" customHeight="false" outlineLevel="0" collapsed="false">
      <c r="A1102" s="1" t="n">
        <v>61</v>
      </c>
      <c r="B1102" s="1" t="n">
        <v>76</v>
      </c>
      <c r="C1102" s="1" t="n">
        <v>50</v>
      </c>
      <c r="D1102" s="0" t="n">
        <f aca="false">LARGE(A1102:C1102,1)</f>
        <v>76</v>
      </c>
      <c r="E1102" s="0" t="n">
        <f aca="false">LARGE(A1102:C1102,2)</f>
        <v>61</v>
      </c>
      <c r="F1102" s="0" t="n">
        <f aca="false">MIN(A1102:C1102)</f>
        <v>50</v>
      </c>
      <c r="G1102" s="0" t="n">
        <f aca="false">IF(D1102&lt;E1102+F1102,1,0)</f>
        <v>1</v>
      </c>
      <c r="H1102" s="0" t="n">
        <f aca="false">IF(OR(D1102=E1102,E1102=F1102,F1102=D1102),1,0)</f>
        <v>0</v>
      </c>
      <c r="I1102" s="2" t="n">
        <f aca="false">IF(AND(D1102=E1102,E1102=F1102,F1102=D1102),0,1)</f>
        <v>1</v>
      </c>
      <c r="J1102" s="3" t="n">
        <f aca="false">IF(G1102*H1102*I1102=1,1,0)</f>
        <v>0</v>
      </c>
    </row>
    <row r="1103" customFormat="false" ht="15.75" hidden="false" customHeight="false" outlineLevel="0" collapsed="false">
      <c r="A1103" s="1" t="n">
        <v>18</v>
      </c>
      <c r="B1103" s="1" t="n">
        <v>50</v>
      </c>
      <c r="C1103" s="1" t="n">
        <v>21</v>
      </c>
      <c r="D1103" s="0" t="n">
        <f aca="false">LARGE(A1103:C1103,1)</f>
        <v>50</v>
      </c>
      <c r="E1103" s="0" t="n">
        <f aca="false">LARGE(A1103:C1103,2)</f>
        <v>21</v>
      </c>
      <c r="F1103" s="0" t="n">
        <f aca="false">MIN(A1103:C1103)</f>
        <v>18</v>
      </c>
      <c r="G1103" s="0" t="n">
        <f aca="false">IF(D1103&lt;E1103+F1103,1,0)</f>
        <v>0</v>
      </c>
      <c r="H1103" s="0" t="n">
        <f aca="false">IF(OR(D1103=E1103,E1103=F1103,F1103=D1103),1,0)</f>
        <v>0</v>
      </c>
      <c r="I1103" s="2" t="n">
        <f aca="false">IF(AND(D1103=E1103,E1103=F1103,F1103=D1103),0,1)</f>
        <v>1</v>
      </c>
      <c r="J1103" s="3" t="n">
        <f aca="false">IF(G1103*H1103*I1103=1,1,0)</f>
        <v>0</v>
      </c>
    </row>
    <row r="1104" customFormat="false" ht="15.75" hidden="false" customHeight="false" outlineLevel="0" collapsed="false">
      <c r="A1104" s="1" t="n">
        <v>92</v>
      </c>
      <c r="B1104" s="1" t="n">
        <v>91</v>
      </c>
      <c r="C1104" s="1" t="n">
        <v>87</v>
      </c>
      <c r="D1104" s="0" t="n">
        <f aca="false">LARGE(A1104:C1104,1)</f>
        <v>92</v>
      </c>
      <c r="E1104" s="0" t="n">
        <f aca="false">LARGE(A1104:C1104,2)</f>
        <v>91</v>
      </c>
      <c r="F1104" s="0" t="n">
        <f aca="false">MIN(A1104:C1104)</f>
        <v>87</v>
      </c>
      <c r="G1104" s="0" t="n">
        <f aca="false">IF(D1104&lt;E1104+F1104,1,0)</f>
        <v>1</v>
      </c>
      <c r="H1104" s="0" t="n">
        <f aca="false">IF(OR(D1104=E1104,E1104=F1104,F1104=D1104),1,0)</f>
        <v>0</v>
      </c>
      <c r="I1104" s="2" t="n">
        <f aca="false">IF(AND(D1104=E1104,E1104=F1104,F1104=D1104),0,1)</f>
        <v>1</v>
      </c>
      <c r="J1104" s="3" t="n">
        <f aca="false">IF(G1104*H1104*I1104=1,1,0)</f>
        <v>0</v>
      </c>
    </row>
    <row r="1105" customFormat="false" ht="15.75" hidden="false" customHeight="false" outlineLevel="0" collapsed="false">
      <c r="A1105" s="1" t="n">
        <v>34</v>
      </c>
      <c r="B1105" s="1" t="n">
        <v>41</v>
      </c>
      <c r="C1105" s="1" t="n">
        <v>81</v>
      </c>
      <c r="D1105" s="0" t="n">
        <f aca="false">LARGE(A1105:C1105,1)</f>
        <v>81</v>
      </c>
      <c r="E1105" s="0" t="n">
        <f aca="false">LARGE(A1105:C1105,2)</f>
        <v>41</v>
      </c>
      <c r="F1105" s="0" t="n">
        <f aca="false">MIN(A1105:C1105)</f>
        <v>34</v>
      </c>
      <c r="G1105" s="0" t="n">
        <f aca="false">IF(D1105&lt;E1105+F1105,1,0)</f>
        <v>0</v>
      </c>
      <c r="H1105" s="0" t="n">
        <f aca="false">IF(OR(D1105=E1105,E1105=F1105,F1105=D1105),1,0)</f>
        <v>0</v>
      </c>
      <c r="I1105" s="2" t="n">
        <f aca="false">IF(AND(D1105=E1105,E1105=F1105,F1105=D1105),0,1)</f>
        <v>1</v>
      </c>
      <c r="J1105" s="3" t="n">
        <f aca="false">IF(G1105*H1105*I1105=1,1,0)</f>
        <v>0</v>
      </c>
    </row>
    <row r="1106" customFormat="false" ht="15.75" hidden="false" customHeight="false" outlineLevel="0" collapsed="false">
      <c r="A1106" s="1" t="n">
        <v>89</v>
      </c>
      <c r="B1106" s="1" t="n">
        <v>75</v>
      </c>
      <c r="C1106" s="1" t="n">
        <v>54</v>
      </c>
      <c r="D1106" s="0" t="n">
        <f aca="false">LARGE(A1106:C1106,1)</f>
        <v>89</v>
      </c>
      <c r="E1106" s="0" t="n">
        <f aca="false">LARGE(A1106:C1106,2)</f>
        <v>75</v>
      </c>
      <c r="F1106" s="0" t="n">
        <f aca="false">MIN(A1106:C1106)</f>
        <v>54</v>
      </c>
      <c r="G1106" s="0" t="n">
        <f aca="false">IF(D1106&lt;E1106+F1106,1,0)</f>
        <v>1</v>
      </c>
      <c r="H1106" s="0" t="n">
        <f aca="false">IF(OR(D1106=E1106,E1106=F1106,F1106=D1106),1,0)</f>
        <v>0</v>
      </c>
      <c r="I1106" s="2" t="n">
        <f aca="false">IF(AND(D1106=E1106,E1106=F1106,F1106=D1106),0,1)</f>
        <v>1</v>
      </c>
      <c r="J1106" s="3" t="n">
        <f aca="false">IF(G1106*H1106*I1106=1,1,0)</f>
        <v>0</v>
      </c>
    </row>
    <row r="1107" customFormat="false" ht="15.75" hidden="false" customHeight="false" outlineLevel="0" collapsed="false">
      <c r="A1107" s="1" t="n">
        <v>49</v>
      </c>
      <c r="B1107" s="1" t="n">
        <v>66</v>
      </c>
      <c r="C1107" s="1" t="n">
        <v>51</v>
      </c>
      <c r="D1107" s="0" t="n">
        <f aca="false">LARGE(A1107:C1107,1)</f>
        <v>66</v>
      </c>
      <c r="E1107" s="0" t="n">
        <f aca="false">LARGE(A1107:C1107,2)</f>
        <v>51</v>
      </c>
      <c r="F1107" s="0" t="n">
        <f aca="false">MIN(A1107:C1107)</f>
        <v>49</v>
      </c>
      <c r="G1107" s="0" t="n">
        <f aca="false">IF(D1107&lt;E1107+F1107,1,0)</f>
        <v>1</v>
      </c>
      <c r="H1107" s="0" t="n">
        <f aca="false">IF(OR(D1107=E1107,E1107=F1107,F1107=D1107),1,0)</f>
        <v>0</v>
      </c>
      <c r="I1107" s="2" t="n">
        <f aca="false">IF(AND(D1107=E1107,E1107=F1107,F1107=D1107),0,1)</f>
        <v>1</v>
      </c>
      <c r="J1107" s="3" t="n">
        <f aca="false">IF(G1107*H1107*I1107=1,1,0)</f>
        <v>0</v>
      </c>
    </row>
    <row r="1108" customFormat="false" ht="15.75" hidden="false" customHeight="false" outlineLevel="0" collapsed="false">
      <c r="A1108" s="1" t="n">
        <v>20</v>
      </c>
      <c r="B1108" s="1" t="n">
        <v>65</v>
      </c>
      <c r="C1108" s="1" t="n">
        <v>84</v>
      </c>
      <c r="D1108" s="0" t="n">
        <f aca="false">LARGE(A1108:C1108,1)</f>
        <v>84</v>
      </c>
      <c r="E1108" s="0" t="n">
        <f aca="false">LARGE(A1108:C1108,2)</f>
        <v>65</v>
      </c>
      <c r="F1108" s="0" t="n">
        <f aca="false">MIN(A1108:C1108)</f>
        <v>20</v>
      </c>
      <c r="G1108" s="0" t="n">
        <f aca="false">IF(D1108&lt;E1108+F1108,1,0)</f>
        <v>1</v>
      </c>
      <c r="H1108" s="0" t="n">
        <f aca="false">IF(OR(D1108=E1108,E1108=F1108,F1108=D1108),1,0)</f>
        <v>0</v>
      </c>
      <c r="I1108" s="2" t="n">
        <f aca="false">IF(AND(D1108=E1108,E1108=F1108,F1108=D1108),0,1)</f>
        <v>1</v>
      </c>
      <c r="J1108" s="3" t="n">
        <f aca="false">IF(G1108*H1108*I1108=1,1,0)</f>
        <v>0</v>
      </c>
    </row>
    <row r="1109" customFormat="false" ht="15.75" hidden="false" customHeight="false" outlineLevel="0" collapsed="false">
      <c r="A1109" s="1" t="n">
        <v>53</v>
      </c>
      <c r="B1109" s="1" t="n">
        <v>3</v>
      </c>
      <c r="C1109" s="1" t="n">
        <v>90</v>
      </c>
      <c r="D1109" s="0" t="n">
        <f aca="false">LARGE(A1109:C1109,1)</f>
        <v>90</v>
      </c>
      <c r="E1109" s="0" t="n">
        <f aca="false">LARGE(A1109:C1109,2)</f>
        <v>53</v>
      </c>
      <c r="F1109" s="0" t="n">
        <f aca="false">MIN(A1109:C1109)</f>
        <v>3</v>
      </c>
      <c r="G1109" s="0" t="n">
        <f aca="false">IF(D1109&lt;E1109+F1109,1,0)</f>
        <v>0</v>
      </c>
      <c r="H1109" s="0" t="n">
        <f aca="false">IF(OR(D1109=E1109,E1109=F1109,F1109=D1109),1,0)</f>
        <v>0</v>
      </c>
      <c r="I1109" s="2" t="n">
        <f aca="false">IF(AND(D1109=E1109,E1109=F1109,F1109=D1109),0,1)</f>
        <v>1</v>
      </c>
      <c r="J1109" s="3" t="n">
        <f aca="false">IF(G1109*H1109*I1109=1,1,0)</f>
        <v>0</v>
      </c>
    </row>
    <row r="1110" customFormat="false" ht="15.75" hidden="false" customHeight="false" outlineLevel="0" collapsed="false">
      <c r="A1110" s="1" t="n">
        <v>60</v>
      </c>
      <c r="B1110" s="1" t="n">
        <v>84</v>
      </c>
      <c r="C1110" s="1" t="n">
        <v>83</v>
      </c>
      <c r="D1110" s="0" t="n">
        <f aca="false">LARGE(A1110:C1110,1)</f>
        <v>84</v>
      </c>
      <c r="E1110" s="0" t="n">
        <f aca="false">LARGE(A1110:C1110,2)</f>
        <v>83</v>
      </c>
      <c r="F1110" s="0" t="n">
        <f aca="false">MIN(A1110:C1110)</f>
        <v>60</v>
      </c>
      <c r="G1110" s="0" t="n">
        <f aca="false">IF(D1110&lt;E1110+F1110,1,0)</f>
        <v>1</v>
      </c>
      <c r="H1110" s="0" t="n">
        <f aca="false">IF(OR(D1110=E1110,E1110=F1110,F1110=D1110),1,0)</f>
        <v>0</v>
      </c>
      <c r="I1110" s="2" t="n">
        <f aca="false">IF(AND(D1110=E1110,E1110=F1110,F1110=D1110),0,1)</f>
        <v>1</v>
      </c>
      <c r="J1110" s="3" t="n">
        <f aca="false">IF(G1110*H1110*I1110=1,1,0)</f>
        <v>0</v>
      </c>
    </row>
    <row r="1111" customFormat="false" ht="15.75" hidden="false" customHeight="false" outlineLevel="0" collapsed="false">
      <c r="A1111" s="1" t="n">
        <v>90</v>
      </c>
      <c r="B1111" s="1" t="n">
        <v>1</v>
      </c>
      <c r="C1111" s="1" t="n">
        <v>46</v>
      </c>
      <c r="D1111" s="0" t="n">
        <f aca="false">LARGE(A1111:C1111,1)</f>
        <v>90</v>
      </c>
      <c r="E1111" s="0" t="n">
        <f aca="false">LARGE(A1111:C1111,2)</f>
        <v>46</v>
      </c>
      <c r="F1111" s="0" t="n">
        <f aca="false">MIN(A1111:C1111)</f>
        <v>1</v>
      </c>
      <c r="G1111" s="0" t="n">
        <f aca="false">IF(D1111&lt;E1111+F1111,1,0)</f>
        <v>0</v>
      </c>
      <c r="H1111" s="0" t="n">
        <f aca="false">IF(OR(D1111=E1111,E1111=F1111,F1111=D1111),1,0)</f>
        <v>0</v>
      </c>
      <c r="I1111" s="2" t="n">
        <f aca="false">IF(AND(D1111=E1111,E1111=F1111,F1111=D1111),0,1)</f>
        <v>1</v>
      </c>
      <c r="J1111" s="3" t="n">
        <f aca="false">IF(G1111*H1111*I1111=1,1,0)</f>
        <v>0</v>
      </c>
    </row>
    <row r="1112" customFormat="false" ht="15.75" hidden="false" customHeight="false" outlineLevel="0" collapsed="false">
      <c r="A1112" s="1" t="n">
        <v>43</v>
      </c>
      <c r="B1112" s="1" t="n">
        <v>12</v>
      </c>
      <c r="C1112" s="1" t="n">
        <v>93</v>
      </c>
      <c r="D1112" s="0" t="n">
        <f aca="false">LARGE(A1112:C1112,1)</f>
        <v>93</v>
      </c>
      <c r="E1112" s="0" t="n">
        <f aca="false">LARGE(A1112:C1112,2)</f>
        <v>43</v>
      </c>
      <c r="F1112" s="0" t="n">
        <f aca="false">MIN(A1112:C1112)</f>
        <v>12</v>
      </c>
      <c r="G1112" s="0" t="n">
        <f aca="false">IF(D1112&lt;E1112+F1112,1,0)</f>
        <v>0</v>
      </c>
      <c r="H1112" s="0" t="n">
        <f aca="false">IF(OR(D1112=E1112,E1112=F1112,F1112=D1112),1,0)</f>
        <v>0</v>
      </c>
      <c r="I1112" s="2" t="n">
        <f aca="false">IF(AND(D1112=E1112,E1112=F1112,F1112=D1112),0,1)</f>
        <v>1</v>
      </c>
      <c r="J1112" s="3" t="n">
        <f aca="false">IF(G1112*H1112*I1112=1,1,0)</f>
        <v>0</v>
      </c>
    </row>
    <row r="1113" customFormat="false" ht="15.75" hidden="false" customHeight="false" outlineLevel="0" collapsed="false">
      <c r="A1113" s="1" t="n">
        <v>65</v>
      </c>
      <c r="B1113" s="1" t="n">
        <v>93</v>
      </c>
      <c r="C1113" s="1" t="n">
        <v>51</v>
      </c>
      <c r="D1113" s="0" t="n">
        <f aca="false">LARGE(A1113:C1113,1)</f>
        <v>93</v>
      </c>
      <c r="E1113" s="0" t="n">
        <f aca="false">LARGE(A1113:C1113,2)</f>
        <v>65</v>
      </c>
      <c r="F1113" s="0" t="n">
        <f aca="false">MIN(A1113:C1113)</f>
        <v>51</v>
      </c>
      <c r="G1113" s="0" t="n">
        <f aca="false">IF(D1113&lt;E1113+F1113,1,0)</f>
        <v>1</v>
      </c>
      <c r="H1113" s="0" t="n">
        <f aca="false">IF(OR(D1113=E1113,E1113=F1113,F1113=D1113),1,0)</f>
        <v>0</v>
      </c>
      <c r="I1113" s="2" t="n">
        <f aca="false">IF(AND(D1113=E1113,E1113=F1113,F1113=D1113),0,1)</f>
        <v>1</v>
      </c>
      <c r="J1113" s="3" t="n">
        <f aca="false">IF(G1113*H1113*I1113=1,1,0)</f>
        <v>0</v>
      </c>
    </row>
    <row r="1114" customFormat="false" ht="15.75" hidden="false" customHeight="false" outlineLevel="0" collapsed="false">
      <c r="A1114" s="1" t="n">
        <v>90</v>
      </c>
      <c r="B1114" s="1" t="n">
        <v>3</v>
      </c>
      <c r="C1114" s="1" t="n">
        <v>97</v>
      </c>
      <c r="D1114" s="0" t="n">
        <f aca="false">LARGE(A1114:C1114,1)</f>
        <v>97</v>
      </c>
      <c r="E1114" s="0" t="n">
        <f aca="false">LARGE(A1114:C1114,2)</f>
        <v>90</v>
      </c>
      <c r="F1114" s="0" t="n">
        <f aca="false">MIN(A1114:C1114)</f>
        <v>3</v>
      </c>
      <c r="G1114" s="0" t="n">
        <f aca="false">IF(D1114&lt;E1114+F1114,1,0)</f>
        <v>0</v>
      </c>
      <c r="H1114" s="0" t="n">
        <f aca="false">IF(OR(D1114=E1114,E1114=F1114,F1114=D1114),1,0)</f>
        <v>0</v>
      </c>
      <c r="I1114" s="2" t="n">
        <f aca="false">IF(AND(D1114=E1114,E1114=F1114,F1114=D1114),0,1)</f>
        <v>1</v>
      </c>
      <c r="J1114" s="3" t="n">
        <f aca="false">IF(G1114*H1114*I1114=1,1,0)</f>
        <v>0</v>
      </c>
    </row>
    <row r="1115" customFormat="false" ht="15.75" hidden="false" customHeight="false" outlineLevel="0" collapsed="false">
      <c r="A1115" s="1" t="n">
        <v>40</v>
      </c>
      <c r="B1115" s="1" t="n">
        <v>62</v>
      </c>
      <c r="C1115" s="1" t="n">
        <v>12</v>
      </c>
      <c r="D1115" s="0" t="n">
        <f aca="false">LARGE(A1115:C1115,1)</f>
        <v>62</v>
      </c>
      <c r="E1115" s="0" t="n">
        <f aca="false">LARGE(A1115:C1115,2)</f>
        <v>40</v>
      </c>
      <c r="F1115" s="0" t="n">
        <f aca="false">MIN(A1115:C1115)</f>
        <v>12</v>
      </c>
      <c r="G1115" s="0" t="n">
        <f aca="false">IF(D1115&lt;E1115+F1115,1,0)</f>
        <v>0</v>
      </c>
      <c r="H1115" s="0" t="n">
        <f aca="false">IF(OR(D1115=E1115,E1115=F1115,F1115=D1115),1,0)</f>
        <v>0</v>
      </c>
      <c r="I1115" s="2" t="n">
        <f aca="false">IF(AND(D1115=E1115,E1115=F1115,F1115=D1115),0,1)</f>
        <v>1</v>
      </c>
      <c r="J1115" s="3" t="n">
        <f aca="false">IF(G1115*H1115*I1115=1,1,0)</f>
        <v>0</v>
      </c>
    </row>
    <row r="1116" customFormat="false" ht="15.75" hidden="false" customHeight="false" outlineLevel="0" collapsed="false">
      <c r="A1116" s="1" t="n">
        <v>96</v>
      </c>
      <c r="B1116" s="1" t="n">
        <v>47</v>
      </c>
      <c r="C1116" s="1" t="n">
        <v>89</v>
      </c>
      <c r="D1116" s="0" t="n">
        <f aca="false">LARGE(A1116:C1116,1)</f>
        <v>96</v>
      </c>
      <c r="E1116" s="0" t="n">
        <f aca="false">LARGE(A1116:C1116,2)</f>
        <v>89</v>
      </c>
      <c r="F1116" s="0" t="n">
        <f aca="false">MIN(A1116:C1116)</f>
        <v>47</v>
      </c>
      <c r="G1116" s="0" t="n">
        <f aca="false">IF(D1116&lt;E1116+F1116,1,0)</f>
        <v>1</v>
      </c>
      <c r="H1116" s="0" t="n">
        <f aca="false">IF(OR(D1116=E1116,E1116=F1116,F1116=D1116),1,0)</f>
        <v>0</v>
      </c>
      <c r="I1116" s="2" t="n">
        <f aca="false">IF(AND(D1116=E1116,E1116=F1116,F1116=D1116),0,1)</f>
        <v>1</v>
      </c>
      <c r="J1116" s="3" t="n">
        <f aca="false">IF(G1116*H1116*I1116=1,1,0)</f>
        <v>0</v>
      </c>
    </row>
    <row r="1117" customFormat="false" ht="15.75" hidden="false" customHeight="false" outlineLevel="0" collapsed="false">
      <c r="A1117" s="1" t="n">
        <v>82</v>
      </c>
      <c r="B1117" s="1" t="n">
        <v>15</v>
      </c>
      <c r="C1117" s="1" t="n">
        <v>5</v>
      </c>
      <c r="D1117" s="0" t="n">
        <f aca="false">LARGE(A1117:C1117,1)</f>
        <v>82</v>
      </c>
      <c r="E1117" s="0" t="n">
        <f aca="false">LARGE(A1117:C1117,2)</f>
        <v>15</v>
      </c>
      <c r="F1117" s="0" t="n">
        <f aca="false">MIN(A1117:C1117)</f>
        <v>5</v>
      </c>
      <c r="G1117" s="0" t="n">
        <f aca="false">IF(D1117&lt;E1117+F1117,1,0)</f>
        <v>0</v>
      </c>
      <c r="H1117" s="0" t="n">
        <f aca="false">IF(OR(D1117=E1117,E1117=F1117,F1117=D1117),1,0)</f>
        <v>0</v>
      </c>
      <c r="I1117" s="2" t="n">
        <f aca="false">IF(AND(D1117=E1117,E1117=F1117,F1117=D1117),0,1)</f>
        <v>1</v>
      </c>
      <c r="J1117" s="3" t="n">
        <f aca="false">IF(G1117*H1117*I1117=1,1,0)</f>
        <v>0</v>
      </c>
    </row>
    <row r="1118" customFormat="false" ht="15.75" hidden="false" customHeight="false" outlineLevel="0" collapsed="false">
      <c r="A1118" s="1" t="n">
        <v>60</v>
      </c>
      <c r="B1118" s="1" t="n">
        <v>23</v>
      </c>
      <c r="C1118" s="1" t="n">
        <v>47</v>
      </c>
      <c r="D1118" s="0" t="n">
        <f aca="false">LARGE(A1118:C1118,1)</f>
        <v>60</v>
      </c>
      <c r="E1118" s="0" t="n">
        <f aca="false">LARGE(A1118:C1118,2)</f>
        <v>47</v>
      </c>
      <c r="F1118" s="0" t="n">
        <f aca="false">MIN(A1118:C1118)</f>
        <v>23</v>
      </c>
      <c r="G1118" s="0" t="n">
        <f aca="false">IF(D1118&lt;E1118+F1118,1,0)</f>
        <v>1</v>
      </c>
      <c r="H1118" s="0" t="n">
        <f aca="false">IF(OR(D1118=E1118,E1118=F1118,F1118=D1118),1,0)</f>
        <v>0</v>
      </c>
      <c r="I1118" s="2" t="n">
        <f aca="false">IF(AND(D1118=E1118,E1118=F1118,F1118=D1118),0,1)</f>
        <v>1</v>
      </c>
      <c r="J1118" s="3" t="n">
        <f aca="false">IF(G1118*H1118*I1118=1,1,0)</f>
        <v>0</v>
      </c>
    </row>
    <row r="1119" customFormat="false" ht="15.75" hidden="false" customHeight="false" outlineLevel="0" collapsed="false">
      <c r="A1119" s="1" t="n">
        <v>56</v>
      </c>
      <c r="B1119" s="1" t="n">
        <v>76</v>
      </c>
      <c r="C1119" s="1" t="n">
        <v>66</v>
      </c>
      <c r="D1119" s="0" t="n">
        <f aca="false">LARGE(A1119:C1119,1)</f>
        <v>76</v>
      </c>
      <c r="E1119" s="0" t="n">
        <f aca="false">LARGE(A1119:C1119,2)</f>
        <v>66</v>
      </c>
      <c r="F1119" s="0" t="n">
        <f aca="false">MIN(A1119:C1119)</f>
        <v>56</v>
      </c>
      <c r="G1119" s="0" t="n">
        <f aca="false">IF(D1119&lt;E1119+F1119,1,0)</f>
        <v>1</v>
      </c>
      <c r="H1119" s="0" t="n">
        <f aca="false">IF(OR(D1119=E1119,E1119=F1119,F1119=D1119),1,0)</f>
        <v>0</v>
      </c>
      <c r="I1119" s="2" t="n">
        <f aca="false">IF(AND(D1119=E1119,E1119=F1119,F1119=D1119),0,1)</f>
        <v>1</v>
      </c>
      <c r="J1119" s="3" t="n">
        <f aca="false">IF(G1119*H1119*I1119=1,1,0)</f>
        <v>0</v>
      </c>
    </row>
    <row r="1120" customFormat="false" ht="15.75" hidden="false" customHeight="false" outlineLevel="0" collapsed="false">
      <c r="A1120" s="1" t="n">
        <v>76</v>
      </c>
      <c r="B1120" s="1" t="n">
        <v>89</v>
      </c>
      <c r="C1120" s="1" t="n">
        <v>87</v>
      </c>
      <c r="D1120" s="0" t="n">
        <f aca="false">LARGE(A1120:C1120,1)</f>
        <v>89</v>
      </c>
      <c r="E1120" s="0" t="n">
        <f aca="false">LARGE(A1120:C1120,2)</f>
        <v>87</v>
      </c>
      <c r="F1120" s="0" t="n">
        <f aca="false">MIN(A1120:C1120)</f>
        <v>76</v>
      </c>
      <c r="G1120" s="0" t="n">
        <f aca="false">IF(D1120&lt;E1120+F1120,1,0)</f>
        <v>1</v>
      </c>
      <c r="H1120" s="0" t="n">
        <f aca="false">IF(OR(D1120=E1120,E1120=F1120,F1120=D1120),1,0)</f>
        <v>0</v>
      </c>
      <c r="I1120" s="2" t="n">
        <f aca="false">IF(AND(D1120=E1120,E1120=F1120,F1120=D1120),0,1)</f>
        <v>1</v>
      </c>
      <c r="J1120" s="3" t="n">
        <f aca="false">IF(G1120*H1120*I1120=1,1,0)</f>
        <v>0</v>
      </c>
    </row>
    <row r="1121" customFormat="false" ht="15.75" hidden="false" customHeight="false" outlineLevel="0" collapsed="false">
      <c r="A1121" s="1" t="n">
        <v>25</v>
      </c>
      <c r="B1121" s="1" t="n">
        <v>12</v>
      </c>
      <c r="C1121" s="1" t="n">
        <v>47</v>
      </c>
      <c r="D1121" s="0" t="n">
        <f aca="false">LARGE(A1121:C1121,1)</f>
        <v>47</v>
      </c>
      <c r="E1121" s="0" t="n">
        <f aca="false">LARGE(A1121:C1121,2)</f>
        <v>25</v>
      </c>
      <c r="F1121" s="0" t="n">
        <f aca="false">MIN(A1121:C1121)</f>
        <v>12</v>
      </c>
      <c r="G1121" s="0" t="n">
        <f aca="false">IF(D1121&lt;E1121+F1121,1,0)</f>
        <v>0</v>
      </c>
      <c r="H1121" s="0" t="n">
        <f aca="false">IF(OR(D1121=E1121,E1121=F1121,F1121=D1121),1,0)</f>
        <v>0</v>
      </c>
      <c r="I1121" s="2" t="n">
        <f aca="false">IF(AND(D1121=E1121,E1121=F1121,F1121=D1121),0,1)</f>
        <v>1</v>
      </c>
      <c r="J1121" s="3" t="n">
        <f aca="false">IF(G1121*H1121*I1121=1,1,0)</f>
        <v>0</v>
      </c>
    </row>
    <row r="1122" customFormat="false" ht="15.75" hidden="false" customHeight="false" outlineLevel="0" collapsed="false">
      <c r="A1122" s="1" t="n">
        <v>8</v>
      </c>
      <c r="B1122" s="1" t="n">
        <v>40</v>
      </c>
      <c r="C1122" s="1" t="n">
        <v>8</v>
      </c>
      <c r="D1122" s="0" t="n">
        <f aca="false">LARGE(A1122:C1122,1)</f>
        <v>40</v>
      </c>
      <c r="E1122" s="0" t="n">
        <f aca="false">LARGE(A1122:C1122,2)</f>
        <v>8</v>
      </c>
      <c r="F1122" s="0" t="n">
        <f aca="false">MIN(A1122:C1122)</f>
        <v>8</v>
      </c>
      <c r="G1122" s="0" t="n">
        <f aca="false">IF(D1122&lt;E1122+F1122,1,0)</f>
        <v>0</v>
      </c>
      <c r="H1122" s="0" t="n">
        <f aca="false">IF(OR(D1122=E1122,E1122=F1122,F1122=D1122),1,0)</f>
        <v>1</v>
      </c>
      <c r="I1122" s="2" t="n">
        <f aca="false">IF(AND(D1122=E1122,E1122=F1122,F1122=D1122),0,1)</f>
        <v>1</v>
      </c>
      <c r="J1122" s="3" t="n">
        <f aca="false">IF(G1122*H1122*I1122=1,1,0)</f>
        <v>0</v>
      </c>
    </row>
    <row r="1123" customFormat="false" ht="15.75" hidden="false" customHeight="false" outlineLevel="0" collapsed="false">
      <c r="A1123" s="1" t="n">
        <v>47</v>
      </c>
      <c r="B1123" s="1" t="n">
        <v>44</v>
      </c>
      <c r="C1123" s="1" t="n">
        <v>72</v>
      </c>
      <c r="D1123" s="0" t="n">
        <f aca="false">LARGE(A1123:C1123,1)</f>
        <v>72</v>
      </c>
      <c r="E1123" s="0" t="n">
        <f aca="false">LARGE(A1123:C1123,2)</f>
        <v>47</v>
      </c>
      <c r="F1123" s="0" t="n">
        <f aca="false">MIN(A1123:C1123)</f>
        <v>44</v>
      </c>
      <c r="G1123" s="0" t="n">
        <f aca="false">IF(D1123&lt;E1123+F1123,1,0)</f>
        <v>1</v>
      </c>
      <c r="H1123" s="0" t="n">
        <f aca="false">IF(OR(D1123=E1123,E1123=F1123,F1123=D1123),1,0)</f>
        <v>0</v>
      </c>
      <c r="I1123" s="2" t="n">
        <f aca="false">IF(AND(D1123=E1123,E1123=F1123,F1123=D1123),0,1)</f>
        <v>1</v>
      </c>
      <c r="J1123" s="3" t="n">
        <f aca="false">IF(G1123*H1123*I1123=1,1,0)</f>
        <v>0</v>
      </c>
    </row>
    <row r="1124" customFormat="false" ht="15.75" hidden="false" customHeight="false" outlineLevel="0" collapsed="false">
      <c r="A1124" s="1" t="n">
        <v>14</v>
      </c>
      <c r="B1124" s="1" t="n">
        <v>97</v>
      </c>
      <c r="C1124" s="1" t="n">
        <v>26</v>
      </c>
      <c r="D1124" s="0" t="n">
        <f aca="false">LARGE(A1124:C1124,1)</f>
        <v>97</v>
      </c>
      <c r="E1124" s="0" t="n">
        <f aca="false">LARGE(A1124:C1124,2)</f>
        <v>26</v>
      </c>
      <c r="F1124" s="0" t="n">
        <f aca="false">MIN(A1124:C1124)</f>
        <v>14</v>
      </c>
      <c r="G1124" s="0" t="n">
        <f aca="false">IF(D1124&lt;E1124+F1124,1,0)</f>
        <v>0</v>
      </c>
      <c r="H1124" s="0" t="n">
        <f aca="false">IF(OR(D1124=E1124,E1124=F1124,F1124=D1124),1,0)</f>
        <v>0</v>
      </c>
      <c r="I1124" s="2" t="n">
        <f aca="false">IF(AND(D1124=E1124,E1124=F1124,F1124=D1124),0,1)</f>
        <v>1</v>
      </c>
      <c r="J1124" s="3" t="n">
        <f aca="false">IF(G1124*H1124*I1124=1,1,0)</f>
        <v>0</v>
      </c>
    </row>
    <row r="1125" customFormat="false" ht="15.75" hidden="false" customHeight="false" outlineLevel="0" collapsed="false">
      <c r="A1125" s="1" t="n">
        <v>77</v>
      </c>
      <c r="B1125" s="1" t="n">
        <v>55</v>
      </c>
      <c r="C1125" s="1" t="n">
        <v>87</v>
      </c>
      <c r="D1125" s="0" t="n">
        <f aca="false">LARGE(A1125:C1125,1)</f>
        <v>87</v>
      </c>
      <c r="E1125" s="0" t="n">
        <f aca="false">LARGE(A1125:C1125,2)</f>
        <v>77</v>
      </c>
      <c r="F1125" s="0" t="n">
        <f aca="false">MIN(A1125:C1125)</f>
        <v>55</v>
      </c>
      <c r="G1125" s="0" t="n">
        <f aca="false">IF(D1125&lt;E1125+F1125,1,0)</f>
        <v>1</v>
      </c>
      <c r="H1125" s="0" t="n">
        <f aca="false">IF(OR(D1125=E1125,E1125=F1125,F1125=D1125),1,0)</f>
        <v>0</v>
      </c>
      <c r="I1125" s="2" t="n">
        <f aca="false">IF(AND(D1125=E1125,E1125=F1125,F1125=D1125),0,1)</f>
        <v>1</v>
      </c>
      <c r="J1125" s="3" t="n">
        <f aca="false">IF(G1125*H1125*I1125=1,1,0)</f>
        <v>0</v>
      </c>
    </row>
    <row r="1126" customFormat="false" ht="15.75" hidden="false" customHeight="false" outlineLevel="0" collapsed="false">
      <c r="A1126" s="1" t="n">
        <v>84</v>
      </c>
      <c r="B1126" s="1" t="n">
        <v>9</v>
      </c>
      <c r="C1126" s="1" t="n">
        <v>57</v>
      </c>
      <c r="D1126" s="0" t="n">
        <f aca="false">LARGE(A1126:C1126,1)</f>
        <v>84</v>
      </c>
      <c r="E1126" s="0" t="n">
        <f aca="false">LARGE(A1126:C1126,2)</f>
        <v>57</v>
      </c>
      <c r="F1126" s="0" t="n">
        <f aca="false">MIN(A1126:C1126)</f>
        <v>9</v>
      </c>
      <c r="G1126" s="0" t="n">
        <f aca="false">IF(D1126&lt;E1126+F1126,1,0)</f>
        <v>0</v>
      </c>
      <c r="H1126" s="0" t="n">
        <f aca="false">IF(OR(D1126=E1126,E1126=F1126,F1126=D1126),1,0)</f>
        <v>0</v>
      </c>
      <c r="I1126" s="2" t="n">
        <f aca="false">IF(AND(D1126=E1126,E1126=F1126,F1126=D1126),0,1)</f>
        <v>1</v>
      </c>
      <c r="J1126" s="3" t="n">
        <f aca="false">IF(G1126*H1126*I1126=1,1,0)</f>
        <v>0</v>
      </c>
    </row>
    <row r="1127" customFormat="false" ht="15.75" hidden="false" customHeight="false" outlineLevel="0" collapsed="false">
      <c r="A1127" s="1" t="n">
        <v>52</v>
      </c>
      <c r="B1127" s="1" t="n">
        <v>54</v>
      </c>
      <c r="C1127" s="1" t="n">
        <v>87</v>
      </c>
      <c r="D1127" s="0" t="n">
        <f aca="false">LARGE(A1127:C1127,1)</f>
        <v>87</v>
      </c>
      <c r="E1127" s="0" t="n">
        <f aca="false">LARGE(A1127:C1127,2)</f>
        <v>54</v>
      </c>
      <c r="F1127" s="0" t="n">
        <f aca="false">MIN(A1127:C1127)</f>
        <v>52</v>
      </c>
      <c r="G1127" s="0" t="n">
        <f aca="false">IF(D1127&lt;E1127+F1127,1,0)</f>
        <v>1</v>
      </c>
      <c r="H1127" s="0" t="n">
        <f aca="false">IF(OR(D1127=E1127,E1127=F1127,F1127=D1127),1,0)</f>
        <v>0</v>
      </c>
      <c r="I1127" s="2" t="n">
        <f aca="false">IF(AND(D1127=E1127,E1127=F1127,F1127=D1127),0,1)</f>
        <v>1</v>
      </c>
      <c r="J1127" s="3" t="n">
        <f aca="false">IF(G1127*H1127*I1127=1,1,0)</f>
        <v>0</v>
      </c>
    </row>
    <row r="1128" customFormat="false" ht="15.75" hidden="false" customHeight="false" outlineLevel="0" collapsed="false">
      <c r="A1128" s="1" t="n">
        <v>61</v>
      </c>
      <c r="B1128" s="1" t="n">
        <v>48</v>
      </c>
      <c r="C1128" s="1" t="n">
        <v>55</v>
      </c>
      <c r="D1128" s="0" t="n">
        <f aca="false">LARGE(A1128:C1128,1)</f>
        <v>61</v>
      </c>
      <c r="E1128" s="0" t="n">
        <f aca="false">LARGE(A1128:C1128,2)</f>
        <v>55</v>
      </c>
      <c r="F1128" s="0" t="n">
        <f aca="false">MIN(A1128:C1128)</f>
        <v>48</v>
      </c>
      <c r="G1128" s="0" t="n">
        <f aca="false">IF(D1128&lt;E1128+F1128,1,0)</f>
        <v>1</v>
      </c>
      <c r="H1128" s="0" t="n">
        <f aca="false">IF(OR(D1128=E1128,E1128=F1128,F1128=D1128),1,0)</f>
        <v>0</v>
      </c>
      <c r="I1128" s="2" t="n">
        <f aca="false">IF(AND(D1128=E1128,E1128=F1128,F1128=D1128),0,1)</f>
        <v>1</v>
      </c>
      <c r="J1128" s="3" t="n">
        <f aca="false">IF(G1128*H1128*I1128=1,1,0)</f>
        <v>0</v>
      </c>
    </row>
    <row r="1129" customFormat="false" ht="15.75" hidden="false" customHeight="false" outlineLevel="0" collapsed="false">
      <c r="A1129" s="1" t="n">
        <v>91</v>
      </c>
      <c r="B1129" s="1" t="n">
        <v>53</v>
      </c>
      <c r="C1129" s="1" t="n">
        <v>66</v>
      </c>
      <c r="D1129" s="0" t="n">
        <f aca="false">LARGE(A1129:C1129,1)</f>
        <v>91</v>
      </c>
      <c r="E1129" s="0" t="n">
        <f aca="false">LARGE(A1129:C1129,2)</f>
        <v>66</v>
      </c>
      <c r="F1129" s="0" t="n">
        <f aca="false">MIN(A1129:C1129)</f>
        <v>53</v>
      </c>
      <c r="G1129" s="0" t="n">
        <f aca="false">IF(D1129&lt;E1129+F1129,1,0)</f>
        <v>1</v>
      </c>
      <c r="H1129" s="0" t="n">
        <f aca="false">IF(OR(D1129=E1129,E1129=F1129,F1129=D1129),1,0)</f>
        <v>0</v>
      </c>
      <c r="I1129" s="2" t="n">
        <f aca="false">IF(AND(D1129=E1129,E1129=F1129,F1129=D1129),0,1)</f>
        <v>1</v>
      </c>
      <c r="J1129" s="3" t="n">
        <f aca="false">IF(G1129*H1129*I1129=1,1,0)</f>
        <v>0</v>
      </c>
    </row>
    <row r="1130" customFormat="false" ht="15.75" hidden="false" customHeight="false" outlineLevel="0" collapsed="false">
      <c r="A1130" s="1" t="n">
        <v>34</v>
      </c>
      <c r="B1130" s="1" t="n">
        <v>22</v>
      </c>
      <c r="C1130" s="1" t="n">
        <v>31</v>
      </c>
      <c r="D1130" s="0" t="n">
        <f aca="false">LARGE(A1130:C1130,1)</f>
        <v>34</v>
      </c>
      <c r="E1130" s="0" t="n">
        <f aca="false">LARGE(A1130:C1130,2)</f>
        <v>31</v>
      </c>
      <c r="F1130" s="0" t="n">
        <f aca="false">MIN(A1130:C1130)</f>
        <v>22</v>
      </c>
      <c r="G1130" s="0" t="n">
        <f aca="false">IF(D1130&lt;E1130+F1130,1,0)</f>
        <v>1</v>
      </c>
      <c r="H1130" s="0" t="n">
        <f aca="false">IF(OR(D1130=E1130,E1130=F1130,F1130=D1130),1,0)</f>
        <v>0</v>
      </c>
      <c r="I1130" s="2" t="n">
        <f aca="false">IF(AND(D1130=E1130,E1130=F1130,F1130=D1130),0,1)</f>
        <v>1</v>
      </c>
      <c r="J1130" s="3" t="n">
        <f aca="false">IF(G1130*H1130*I1130=1,1,0)</f>
        <v>0</v>
      </c>
    </row>
    <row r="1131" customFormat="false" ht="15.75" hidden="false" customHeight="false" outlineLevel="0" collapsed="false">
      <c r="A1131" s="1" t="n">
        <v>27</v>
      </c>
      <c r="B1131" s="1" t="n">
        <v>21</v>
      </c>
      <c r="C1131" s="1" t="n">
        <v>31</v>
      </c>
      <c r="D1131" s="0" t="n">
        <f aca="false">LARGE(A1131:C1131,1)</f>
        <v>31</v>
      </c>
      <c r="E1131" s="0" t="n">
        <f aca="false">LARGE(A1131:C1131,2)</f>
        <v>27</v>
      </c>
      <c r="F1131" s="0" t="n">
        <f aca="false">MIN(A1131:C1131)</f>
        <v>21</v>
      </c>
      <c r="G1131" s="0" t="n">
        <f aca="false">IF(D1131&lt;E1131+F1131,1,0)</f>
        <v>1</v>
      </c>
      <c r="H1131" s="0" t="n">
        <f aca="false">IF(OR(D1131=E1131,E1131=F1131,F1131=D1131),1,0)</f>
        <v>0</v>
      </c>
      <c r="I1131" s="2" t="n">
        <f aca="false">IF(AND(D1131=E1131,E1131=F1131,F1131=D1131),0,1)</f>
        <v>1</v>
      </c>
      <c r="J1131" s="3" t="n">
        <f aca="false">IF(G1131*H1131*I1131=1,1,0)</f>
        <v>0</v>
      </c>
    </row>
    <row r="1132" customFormat="false" ht="15.75" hidden="false" customHeight="false" outlineLevel="0" collapsed="false">
      <c r="A1132" s="1" t="n">
        <v>12</v>
      </c>
      <c r="B1132" s="1" t="n">
        <v>90</v>
      </c>
      <c r="C1132" s="1" t="n">
        <v>4</v>
      </c>
      <c r="D1132" s="0" t="n">
        <f aca="false">LARGE(A1132:C1132,1)</f>
        <v>90</v>
      </c>
      <c r="E1132" s="0" t="n">
        <f aca="false">LARGE(A1132:C1132,2)</f>
        <v>12</v>
      </c>
      <c r="F1132" s="0" t="n">
        <f aca="false">MIN(A1132:C1132)</f>
        <v>4</v>
      </c>
      <c r="G1132" s="0" t="n">
        <f aca="false">IF(D1132&lt;E1132+F1132,1,0)</f>
        <v>0</v>
      </c>
      <c r="H1132" s="0" t="n">
        <f aca="false">IF(OR(D1132=E1132,E1132=F1132,F1132=D1132),1,0)</f>
        <v>0</v>
      </c>
      <c r="I1132" s="2" t="n">
        <f aca="false">IF(AND(D1132=E1132,E1132=F1132,F1132=D1132),0,1)</f>
        <v>1</v>
      </c>
      <c r="J1132" s="3" t="n">
        <f aca="false">IF(G1132*H1132*I1132=1,1,0)</f>
        <v>0</v>
      </c>
    </row>
    <row r="1133" customFormat="false" ht="15.75" hidden="false" customHeight="false" outlineLevel="0" collapsed="false">
      <c r="A1133" s="1" t="n">
        <v>51</v>
      </c>
      <c r="B1133" s="1" t="n">
        <v>95</v>
      </c>
      <c r="C1133" s="1" t="n">
        <v>48</v>
      </c>
      <c r="D1133" s="0" t="n">
        <f aca="false">LARGE(A1133:C1133,1)</f>
        <v>95</v>
      </c>
      <c r="E1133" s="0" t="n">
        <f aca="false">LARGE(A1133:C1133,2)</f>
        <v>51</v>
      </c>
      <c r="F1133" s="0" t="n">
        <f aca="false">MIN(A1133:C1133)</f>
        <v>48</v>
      </c>
      <c r="G1133" s="0" t="n">
        <f aca="false">IF(D1133&lt;E1133+F1133,1,0)</f>
        <v>1</v>
      </c>
      <c r="H1133" s="0" t="n">
        <f aca="false">IF(OR(D1133=E1133,E1133=F1133,F1133=D1133),1,0)</f>
        <v>0</v>
      </c>
      <c r="I1133" s="2" t="n">
        <f aca="false">IF(AND(D1133=E1133,E1133=F1133,F1133=D1133),0,1)</f>
        <v>1</v>
      </c>
      <c r="J1133" s="3" t="n">
        <f aca="false">IF(G1133*H1133*I1133=1,1,0)</f>
        <v>0</v>
      </c>
    </row>
    <row r="1134" customFormat="false" ht="15.75" hidden="false" customHeight="false" outlineLevel="0" collapsed="false">
      <c r="A1134" s="1" t="n">
        <v>80</v>
      </c>
      <c r="B1134" s="1" t="n">
        <v>20</v>
      </c>
      <c r="C1134" s="1" t="n">
        <v>25</v>
      </c>
      <c r="D1134" s="0" t="n">
        <f aca="false">LARGE(A1134:C1134,1)</f>
        <v>80</v>
      </c>
      <c r="E1134" s="0" t="n">
        <f aca="false">LARGE(A1134:C1134,2)</f>
        <v>25</v>
      </c>
      <c r="F1134" s="0" t="n">
        <f aca="false">MIN(A1134:C1134)</f>
        <v>20</v>
      </c>
      <c r="G1134" s="0" t="n">
        <f aca="false">IF(D1134&lt;E1134+F1134,1,0)</f>
        <v>0</v>
      </c>
      <c r="H1134" s="0" t="n">
        <f aca="false">IF(OR(D1134=E1134,E1134=F1134,F1134=D1134),1,0)</f>
        <v>0</v>
      </c>
      <c r="I1134" s="2" t="n">
        <f aca="false">IF(AND(D1134=E1134,E1134=F1134,F1134=D1134),0,1)</f>
        <v>1</v>
      </c>
      <c r="J1134" s="3" t="n">
        <f aca="false">IF(G1134*H1134*I1134=1,1,0)</f>
        <v>0</v>
      </c>
    </row>
    <row r="1135" customFormat="false" ht="15.75" hidden="false" customHeight="false" outlineLevel="0" collapsed="false">
      <c r="A1135" s="1" t="n">
        <v>18</v>
      </c>
      <c r="B1135" s="1" t="n">
        <v>48</v>
      </c>
      <c r="C1135" s="1" t="n">
        <v>11</v>
      </c>
      <c r="D1135" s="0" t="n">
        <f aca="false">LARGE(A1135:C1135,1)</f>
        <v>48</v>
      </c>
      <c r="E1135" s="0" t="n">
        <f aca="false">LARGE(A1135:C1135,2)</f>
        <v>18</v>
      </c>
      <c r="F1135" s="0" t="n">
        <f aca="false">MIN(A1135:C1135)</f>
        <v>11</v>
      </c>
      <c r="G1135" s="0" t="n">
        <f aca="false">IF(D1135&lt;E1135+F1135,1,0)</f>
        <v>0</v>
      </c>
      <c r="H1135" s="0" t="n">
        <f aca="false">IF(OR(D1135=E1135,E1135=F1135,F1135=D1135),1,0)</f>
        <v>0</v>
      </c>
      <c r="I1135" s="2" t="n">
        <f aca="false">IF(AND(D1135=E1135,E1135=F1135,F1135=D1135),0,1)</f>
        <v>1</v>
      </c>
      <c r="J1135" s="3" t="n">
        <f aca="false">IF(G1135*H1135*I1135=1,1,0)</f>
        <v>0</v>
      </c>
    </row>
    <row r="1136" customFormat="false" ht="15.75" hidden="false" customHeight="false" outlineLevel="0" collapsed="false">
      <c r="A1136" s="1" t="n">
        <v>13</v>
      </c>
      <c r="B1136" s="1" t="n">
        <v>21</v>
      </c>
      <c r="C1136" s="1" t="n">
        <v>34</v>
      </c>
      <c r="D1136" s="0" t="n">
        <f aca="false">LARGE(A1136:C1136,1)</f>
        <v>34</v>
      </c>
      <c r="E1136" s="0" t="n">
        <f aca="false">LARGE(A1136:C1136,2)</f>
        <v>21</v>
      </c>
      <c r="F1136" s="0" t="n">
        <f aca="false">MIN(A1136:C1136)</f>
        <v>13</v>
      </c>
      <c r="G1136" s="0" t="n">
        <f aca="false">IF(D1136&lt;E1136+F1136,1,0)</f>
        <v>0</v>
      </c>
      <c r="H1136" s="0" t="n">
        <f aca="false">IF(OR(D1136=E1136,E1136=F1136,F1136=D1136),1,0)</f>
        <v>0</v>
      </c>
      <c r="I1136" s="2" t="n">
        <f aca="false">IF(AND(D1136=E1136,E1136=F1136,F1136=D1136),0,1)</f>
        <v>1</v>
      </c>
      <c r="J1136" s="3" t="n">
        <f aca="false">IF(G1136*H1136*I1136=1,1,0)</f>
        <v>0</v>
      </c>
    </row>
    <row r="1137" customFormat="false" ht="15.75" hidden="false" customHeight="false" outlineLevel="0" collapsed="false">
      <c r="A1137" s="1" t="n">
        <v>40</v>
      </c>
      <c r="B1137" s="1" t="n">
        <v>8</v>
      </c>
      <c r="C1137" s="1" t="n">
        <v>46</v>
      </c>
      <c r="D1137" s="0" t="n">
        <f aca="false">LARGE(A1137:C1137,1)</f>
        <v>46</v>
      </c>
      <c r="E1137" s="0" t="n">
        <f aca="false">LARGE(A1137:C1137,2)</f>
        <v>40</v>
      </c>
      <c r="F1137" s="0" t="n">
        <f aca="false">MIN(A1137:C1137)</f>
        <v>8</v>
      </c>
      <c r="G1137" s="0" t="n">
        <f aca="false">IF(D1137&lt;E1137+F1137,1,0)</f>
        <v>1</v>
      </c>
      <c r="H1137" s="0" t="n">
        <f aca="false">IF(OR(D1137=E1137,E1137=F1137,F1137=D1137),1,0)</f>
        <v>0</v>
      </c>
      <c r="I1137" s="2" t="n">
        <f aca="false">IF(AND(D1137=E1137,E1137=F1137,F1137=D1137),0,1)</f>
        <v>1</v>
      </c>
      <c r="J1137" s="3" t="n">
        <f aca="false">IF(G1137*H1137*I1137=1,1,0)</f>
        <v>0</v>
      </c>
    </row>
    <row r="1138" customFormat="false" ht="15.75" hidden="false" customHeight="false" outlineLevel="0" collapsed="false">
      <c r="A1138" s="1" t="n">
        <v>15</v>
      </c>
      <c r="B1138" s="1" t="n">
        <v>43</v>
      </c>
      <c r="C1138" s="1" t="n">
        <v>40</v>
      </c>
      <c r="D1138" s="0" t="n">
        <f aca="false">LARGE(A1138:C1138,1)</f>
        <v>43</v>
      </c>
      <c r="E1138" s="0" t="n">
        <f aca="false">LARGE(A1138:C1138,2)</f>
        <v>40</v>
      </c>
      <c r="F1138" s="0" t="n">
        <f aca="false">MIN(A1138:C1138)</f>
        <v>15</v>
      </c>
      <c r="G1138" s="0" t="n">
        <f aca="false">IF(D1138&lt;E1138+F1138,1,0)</f>
        <v>1</v>
      </c>
      <c r="H1138" s="0" t="n">
        <f aca="false">IF(OR(D1138=E1138,E1138=F1138,F1138=D1138),1,0)</f>
        <v>0</v>
      </c>
      <c r="I1138" s="2" t="n">
        <f aca="false">IF(AND(D1138=E1138,E1138=F1138,F1138=D1138),0,1)</f>
        <v>1</v>
      </c>
      <c r="J1138" s="3" t="n">
        <f aca="false">IF(G1138*H1138*I1138=1,1,0)</f>
        <v>0</v>
      </c>
    </row>
    <row r="1139" customFormat="false" ht="15.75" hidden="false" customHeight="false" outlineLevel="0" collapsed="false">
      <c r="A1139" s="1" t="n">
        <v>72</v>
      </c>
      <c r="B1139" s="1" t="n">
        <v>47</v>
      </c>
      <c r="C1139" s="1" t="n">
        <v>29</v>
      </c>
      <c r="D1139" s="0" t="n">
        <f aca="false">LARGE(A1139:C1139,1)</f>
        <v>72</v>
      </c>
      <c r="E1139" s="0" t="n">
        <f aca="false">LARGE(A1139:C1139,2)</f>
        <v>47</v>
      </c>
      <c r="F1139" s="0" t="n">
        <f aca="false">MIN(A1139:C1139)</f>
        <v>29</v>
      </c>
      <c r="G1139" s="0" t="n">
        <f aca="false">IF(D1139&lt;E1139+F1139,1,0)</f>
        <v>1</v>
      </c>
      <c r="H1139" s="0" t="n">
        <f aca="false">IF(OR(D1139=E1139,E1139=F1139,F1139=D1139),1,0)</f>
        <v>0</v>
      </c>
      <c r="I1139" s="2" t="n">
        <f aca="false">IF(AND(D1139=E1139,E1139=F1139,F1139=D1139),0,1)</f>
        <v>1</v>
      </c>
      <c r="J1139" s="3" t="n">
        <f aca="false">IF(G1139*H1139*I1139=1,1,0)</f>
        <v>0</v>
      </c>
    </row>
    <row r="1140" customFormat="false" ht="15.75" hidden="false" customHeight="false" outlineLevel="0" collapsed="false">
      <c r="A1140" s="1" t="n">
        <v>8</v>
      </c>
      <c r="B1140" s="1" t="n">
        <v>38</v>
      </c>
      <c r="C1140" s="1" t="n">
        <v>78</v>
      </c>
      <c r="D1140" s="0" t="n">
        <f aca="false">LARGE(A1140:C1140,1)</f>
        <v>78</v>
      </c>
      <c r="E1140" s="0" t="n">
        <f aca="false">LARGE(A1140:C1140,2)</f>
        <v>38</v>
      </c>
      <c r="F1140" s="0" t="n">
        <f aca="false">MIN(A1140:C1140)</f>
        <v>8</v>
      </c>
      <c r="G1140" s="0" t="n">
        <f aca="false">IF(D1140&lt;E1140+F1140,1,0)</f>
        <v>0</v>
      </c>
      <c r="H1140" s="0" t="n">
        <f aca="false">IF(OR(D1140=E1140,E1140=F1140,F1140=D1140),1,0)</f>
        <v>0</v>
      </c>
      <c r="I1140" s="2" t="n">
        <f aca="false">IF(AND(D1140=E1140,E1140=F1140,F1140=D1140),0,1)</f>
        <v>1</v>
      </c>
      <c r="J1140" s="3" t="n">
        <f aca="false">IF(G1140*H1140*I1140=1,1,0)</f>
        <v>0</v>
      </c>
    </row>
    <row r="1141" customFormat="false" ht="15.75" hidden="false" customHeight="false" outlineLevel="0" collapsed="false">
      <c r="A1141" s="1" t="n">
        <v>53</v>
      </c>
      <c r="B1141" s="1" t="n">
        <v>10</v>
      </c>
      <c r="C1141" s="1" t="n">
        <v>15</v>
      </c>
      <c r="D1141" s="0" t="n">
        <f aca="false">LARGE(A1141:C1141,1)</f>
        <v>53</v>
      </c>
      <c r="E1141" s="0" t="n">
        <f aca="false">LARGE(A1141:C1141,2)</f>
        <v>15</v>
      </c>
      <c r="F1141" s="0" t="n">
        <f aca="false">MIN(A1141:C1141)</f>
        <v>10</v>
      </c>
      <c r="G1141" s="0" t="n">
        <f aca="false">IF(D1141&lt;E1141+F1141,1,0)</f>
        <v>0</v>
      </c>
      <c r="H1141" s="0" t="n">
        <f aca="false">IF(OR(D1141=E1141,E1141=F1141,F1141=D1141),1,0)</f>
        <v>0</v>
      </c>
      <c r="I1141" s="2" t="n">
        <f aca="false">IF(AND(D1141=E1141,E1141=F1141,F1141=D1141),0,1)</f>
        <v>1</v>
      </c>
      <c r="J1141" s="3" t="n">
        <f aca="false">IF(G1141*H1141*I1141=1,1,0)</f>
        <v>0</v>
      </c>
    </row>
    <row r="1142" customFormat="false" ht="15.75" hidden="false" customHeight="false" outlineLevel="0" collapsed="false">
      <c r="A1142" s="1" t="n">
        <v>51</v>
      </c>
      <c r="B1142" s="1" t="n">
        <v>96</v>
      </c>
      <c r="C1142" s="1" t="n">
        <v>57</v>
      </c>
      <c r="D1142" s="0" t="n">
        <f aca="false">LARGE(A1142:C1142,1)</f>
        <v>96</v>
      </c>
      <c r="E1142" s="0" t="n">
        <f aca="false">LARGE(A1142:C1142,2)</f>
        <v>57</v>
      </c>
      <c r="F1142" s="0" t="n">
        <f aca="false">MIN(A1142:C1142)</f>
        <v>51</v>
      </c>
      <c r="G1142" s="0" t="n">
        <f aca="false">IF(D1142&lt;E1142+F1142,1,0)</f>
        <v>1</v>
      </c>
      <c r="H1142" s="0" t="n">
        <f aca="false">IF(OR(D1142=E1142,E1142=F1142,F1142=D1142),1,0)</f>
        <v>0</v>
      </c>
      <c r="I1142" s="2" t="n">
        <f aca="false">IF(AND(D1142=E1142,E1142=F1142,F1142=D1142),0,1)</f>
        <v>1</v>
      </c>
      <c r="J1142" s="3" t="n">
        <f aca="false">IF(G1142*H1142*I1142=1,1,0)</f>
        <v>0</v>
      </c>
    </row>
    <row r="1143" customFormat="false" ht="15.75" hidden="false" customHeight="false" outlineLevel="0" collapsed="false">
      <c r="A1143" s="1" t="n">
        <v>83</v>
      </c>
      <c r="B1143" s="1" t="n">
        <v>22</v>
      </c>
      <c r="C1143" s="1" t="n">
        <v>14</v>
      </c>
      <c r="D1143" s="0" t="n">
        <f aca="false">LARGE(A1143:C1143,1)</f>
        <v>83</v>
      </c>
      <c r="E1143" s="0" t="n">
        <f aca="false">LARGE(A1143:C1143,2)</f>
        <v>22</v>
      </c>
      <c r="F1143" s="0" t="n">
        <f aca="false">MIN(A1143:C1143)</f>
        <v>14</v>
      </c>
      <c r="G1143" s="0" t="n">
        <f aca="false">IF(D1143&lt;E1143+F1143,1,0)</f>
        <v>0</v>
      </c>
      <c r="H1143" s="0" t="n">
        <f aca="false">IF(OR(D1143=E1143,E1143=F1143,F1143=D1143),1,0)</f>
        <v>0</v>
      </c>
      <c r="I1143" s="2" t="n">
        <f aca="false">IF(AND(D1143=E1143,E1143=F1143,F1143=D1143),0,1)</f>
        <v>1</v>
      </c>
      <c r="J1143" s="3" t="n">
        <f aca="false">IF(G1143*H1143*I1143=1,1,0)</f>
        <v>0</v>
      </c>
    </row>
    <row r="1144" customFormat="false" ht="15.75" hidden="false" customHeight="false" outlineLevel="0" collapsed="false">
      <c r="A1144" s="1" t="n">
        <v>83</v>
      </c>
      <c r="B1144" s="1" t="n">
        <v>14</v>
      </c>
      <c r="C1144" s="1" t="n">
        <v>89</v>
      </c>
      <c r="D1144" s="0" t="n">
        <f aca="false">LARGE(A1144:C1144,1)</f>
        <v>89</v>
      </c>
      <c r="E1144" s="0" t="n">
        <f aca="false">LARGE(A1144:C1144,2)</f>
        <v>83</v>
      </c>
      <c r="F1144" s="0" t="n">
        <f aca="false">MIN(A1144:C1144)</f>
        <v>14</v>
      </c>
      <c r="G1144" s="0" t="n">
        <f aca="false">IF(D1144&lt;E1144+F1144,1,0)</f>
        <v>1</v>
      </c>
      <c r="H1144" s="0" t="n">
        <f aca="false">IF(OR(D1144=E1144,E1144=F1144,F1144=D1144),1,0)</f>
        <v>0</v>
      </c>
      <c r="I1144" s="2" t="n">
        <f aca="false">IF(AND(D1144=E1144,E1144=F1144,F1144=D1144),0,1)</f>
        <v>1</v>
      </c>
      <c r="J1144" s="3" t="n">
        <f aca="false">IF(G1144*H1144*I1144=1,1,0)</f>
        <v>0</v>
      </c>
    </row>
    <row r="1145" customFormat="false" ht="15.75" hidden="false" customHeight="false" outlineLevel="0" collapsed="false">
      <c r="A1145" s="1" t="n">
        <v>97</v>
      </c>
      <c r="B1145" s="1" t="n">
        <v>99</v>
      </c>
      <c r="C1145" s="1" t="n">
        <v>97</v>
      </c>
      <c r="D1145" s="0" t="n">
        <f aca="false">LARGE(A1145:C1145,1)</f>
        <v>99</v>
      </c>
      <c r="E1145" s="0" t="n">
        <f aca="false">LARGE(A1145:C1145,2)</f>
        <v>97</v>
      </c>
      <c r="F1145" s="0" t="n">
        <f aca="false">MIN(A1145:C1145)</f>
        <v>97</v>
      </c>
      <c r="G1145" s="0" t="n">
        <f aca="false">IF(D1145&lt;E1145+F1145,1,0)</f>
        <v>1</v>
      </c>
      <c r="H1145" s="0" t="n">
        <f aca="false">IF(OR(D1145=E1145,E1145=F1145,F1145=D1145),1,0)</f>
        <v>1</v>
      </c>
      <c r="I1145" s="2" t="n">
        <f aca="false">IF(AND(D1145=E1145,E1145=F1145,F1145=D1145),0,1)</f>
        <v>1</v>
      </c>
      <c r="J1145" s="3" t="n">
        <f aca="false">IF(G1145*H1145*I1145=1,1,0)</f>
        <v>1</v>
      </c>
    </row>
    <row r="1146" customFormat="false" ht="15.75" hidden="false" customHeight="false" outlineLevel="0" collapsed="false">
      <c r="A1146" s="1" t="n">
        <v>72</v>
      </c>
      <c r="B1146" s="1" t="n">
        <v>60</v>
      </c>
      <c r="C1146" s="1" t="n">
        <v>76</v>
      </c>
      <c r="D1146" s="0" t="n">
        <f aca="false">LARGE(A1146:C1146,1)</f>
        <v>76</v>
      </c>
      <c r="E1146" s="0" t="n">
        <f aca="false">LARGE(A1146:C1146,2)</f>
        <v>72</v>
      </c>
      <c r="F1146" s="0" t="n">
        <f aca="false">MIN(A1146:C1146)</f>
        <v>60</v>
      </c>
      <c r="G1146" s="0" t="n">
        <f aca="false">IF(D1146&lt;E1146+F1146,1,0)</f>
        <v>1</v>
      </c>
      <c r="H1146" s="0" t="n">
        <f aca="false">IF(OR(D1146=E1146,E1146=F1146,F1146=D1146),1,0)</f>
        <v>0</v>
      </c>
      <c r="I1146" s="2" t="n">
        <f aca="false">IF(AND(D1146=E1146,E1146=F1146,F1146=D1146),0,1)</f>
        <v>1</v>
      </c>
      <c r="J1146" s="3" t="n">
        <f aca="false">IF(G1146*H1146*I1146=1,1,0)</f>
        <v>0</v>
      </c>
    </row>
    <row r="1147" customFormat="false" ht="15.75" hidden="false" customHeight="false" outlineLevel="0" collapsed="false">
      <c r="A1147" s="1" t="n">
        <v>67</v>
      </c>
      <c r="B1147" s="1" t="n">
        <v>39</v>
      </c>
      <c r="C1147" s="1" t="n">
        <v>57</v>
      </c>
      <c r="D1147" s="0" t="n">
        <f aca="false">LARGE(A1147:C1147,1)</f>
        <v>67</v>
      </c>
      <c r="E1147" s="0" t="n">
        <f aca="false">LARGE(A1147:C1147,2)</f>
        <v>57</v>
      </c>
      <c r="F1147" s="0" t="n">
        <f aca="false">MIN(A1147:C1147)</f>
        <v>39</v>
      </c>
      <c r="G1147" s="0" t="n">
        <f aca="false">IF(D1147&lt;E1147+F1147,1,0)</f>
        <v>1</v>
      </c>
      <c r="H1147" s="0" t="n">
        <f aca="false">IF(OR(D1147=E1147,E1147=F1147,F1147=D1147),1,0)</f>
        <v>0</v>
      </c>
      <c r="I1147" s="2" t="n">
        <f aca="false">IF(AND(D1147=E1147,E1147=F1147,F1147=D1147),0,1)</f>
        <v>1</v>
      </c>
      <c r="J1147" s="3" t="n">
        <f aca="false">IF(G1147*H1147*I1147=1,1,0)</f>
        <v>0</v>
      </c>
    </row>
    <row r="1148" customFormat="false" ht="15.75" hidden="false" customHeight="false" outlineLevel="0" collapsed="false">
      <c r="A1148" s="1" t="n">
        <v>40</v>
      </c>
      <c r="B1148" s="1" t="n">
        <v>88</v>
      </c>
      <c r="C1148" s="1" t="n">
        <v>68</v>
      </c>
      <c r="D1148" s="0" t="n">
        <f aca="false">LARGE(A1148:C1148,1)</f>
        <v>88</v>
      </c>
      <c r="E1148" s="0" t="n">
        <f aca="false">LARGE(A1148:C1148,2)</f>
        <v>68</v>
      </c>
      <c r="F1148" s="0" t="n">
        <f aca="false">MIN(A1148:C1148)</f>
        <v>40</v>
      </c>
      <c r="G1148" s="0" t="n">
        <f aca="false">IF(D1148&lt;E1148+F1148,1,0)</f>
        <v>1</v>
      </c>
      <c r="H1148" s="0" t="n">
        <f aca="false">IF(OR(D1148=E1148,E1148=F1148,F1148=D1148),1,0)</f>
        <v>0</v>
      </c>
      <c r="I1148" s="2" t="n">
        <f aca="false">IF(AND(D1148=E1148,E1148=F1148,F1148=D1148),0,1)</f>
        <v>1</v>
      </c>
      <c r="J1148" s="3" t="n">
        <f aca="false">IF(G1148*H1148*I1148=1,1,0)</f>
        <v>0</v>
      </c>
    </row>
    <row r="1149" customFormat="false" ht="15.75" hidden="false" customHeight="false" outlineLevel="0" collapsed="false">
      <c r="A1149" s="1" t="n">
        <v>32</v>
      </c>
      <c r="B1149" s="1" t="n">
        <v>47</v>
      </c>
      <c r="C1149" s="1" t="n">
        <v>2</v>
      </c>
      <c r="D1149" s="0" t="n">
        <f aca="false">LARGE(A1149:C1149,1)</f>
        <v>47</v>
      </c>
      <c r="E1149" s="0" t="n">
        <f aca="false">LARGE(A1149:C1149,2)</f>
        <v>32</v>
      </c>
      <c r="F1149" s="0" t="n">
        <f aca="false">MIN(A1149:C1149)</f>
        <v>2</v>
      </c>
      <c r="G1149" s="0" t="n">
        <f aca="false">IF(D1149&lt;E1149+F1149,1,0)</f>
        <v>0</v>
      </c>
      <c r="H1149" s="0" t="n">
        <f aca="false">IF(OR(D1149=E1149,E1149=F1149,F1149=D1149),1,0)</f>
        <v>0</v>
      </c>
      <c r="I1149" s="2" t="n">
        <f aca="false">IF(AND(D1149=E1149,E1149=F1149,F1149=D1149),0,1)</f>
        <v>1</v>
      </c>
      <c r="J1149" s="3" t="n">
        <f aca="false">IF(G1149*H1149*I1149=1,1,0)</f>
        <v>0</v>
      </c>
    </row>
    <row r="1150" customFormat="false" ht="15.75" hidden="false" customHeight="false" outlineLevel="0" collapsed="false">
      <c r="A1150" s="1" t="n">
        <v>38</v>
      </c>
      <c r="B1150" s="1" t="n">
        <v>93</v>
      </c>
      <c r="C1150" s="1" t="n">
        <v>45</v>
      </c>
      <c r="D1150" s="0" t="n">
        <f aca="false">LARGE(A1150:C1150,1)</f>
        <v>93</v>
      </c>
      <c r="E1150" s="0" t="n">
        <f aca="false">LARGE(A1150:C1150,2)</f>
        <v>45</v>
      </c>
      <c r="F1150" s="0" t="n">
        <f aca="false">MIN(A1150:C1150)</f>
        <v>38</v>
      </c>
      <c r="G1150" s="0" t="n">
        <f aca="false">IF(D1150&lt;E1150+F1150,1,0)</f>
        <v>0</v>
      </c>
      <c r="H1150" s="0" t="n">
        <f aca="false">IF(OR(D1150=E1150,E1150=F1150,F1150=D1150),1,0)</f>
        <v>0</v>
      </c>
      <c r="I1150" s="2" t="n">
        <f aca="false">IF(AND(D1150=E1150,E1150=F1150,F1150=D1150),0,1)</f>
        <v>1</v>
      </c>
      <c r="J1150" s="3" t="n">
        <f aca="false">IF(G1150*H1150*I1150=1,1,0)</f>
        <v>0</v>
      </c>
    </row>
    <row r="1151" customFormat="false" ht="15.75" hidden="false" customHeight="false" outlineLevel="0" collapsed="false">
      <c r="A1151" s="1" t="n">
        <v>49</v>
      </c>
      <c r="B1151" s="1" t="n">
        <v>13</v>
      </c>
      <c r="C1151" s="1" t="n">
        <v>10</v>
      </c>
      <c r="D1151" s="0" t="n">
        <f aca="false">LARGE(A1151:C1151,1)</f>
        <v>49</v>
      </c>
      <c r="E1151" s="0" t="n">
        <f aca="false">LARGE(A1151:C1151,2)</f>
        <v>13</v>
      </c>
      <c r="F1151" s="0" t="n">
        <f aca="false">MIN(A1151:C1151)</f>
        <v>10</v>
      </c>
      <c r="G1151" s="0" t="n">
        <f aca="false">IF(D1151&lt;E1151+F1151,1,0)</f>
        <v>0</v>
      </c>
      <c r="H1151" s="0" t="n">
        <f aca="false">IF(OR(D1151=E1151,E1151=F1151,F1151=D1151),1,0)</f>
        <v>0</v>
      </c>
      <c r="I1151" s="2" t="n">
        <f aca="false">IF(AND(D1151=E1151,E1151=F1151,F1151=D1151),0,1)</f>
        <v>1</v>
      </c>
      <c r="J1151" s="3" t="n">
        <f aca="false">IF(G1151*H1151*I1151=1,1,0)</f>
        <v>0</v>
      </c>
    </row>
    <row r="1152" customFormat="false" ht="15.75" hidden="false" customHeight="false" outlineLevel="0" collapsed="false">
      <c r="A1152" s="1" t="n">
        <v>67</v>
      </c>
      <c r="B1152" s="1" t="n">
        <v>94</v>
      </c>
      <c r="C1152" s="1" t="n">
        <v>63</v>
      </c>
      <c r="D1152" s="0" t="n">
        <f aca="false">LARGE(A1152:C1152,1)</f>
        <v>94</v>
      </c>
      <c r="E1152" s="0" t="n">
        <f aca="false">LARGE(A1152:C1152,2)</f>
        <v>67</v>
      </c>
      <c r="F1152" s="0" t="n">
        <f aca="false">MIN(A1152:C1152)</f>
        <v>63</v>
      </c>
      <c r="G1152" s="0" t="n">
        <f aca="false">IF(D1152&lt;E1152+F1152,1,0)</f>
        <v>1</v>
      </c>
      <c r="H1152" s="0" t="n">
        <f aca="false">IF(OR(D1152=E1152,E1152=F1152,F1152=D1152),1,0)</f>
        <v>0</v>
      </c>
      <c r="I1152" s="2" t="n">
        <f aca="false">IF(AND(D1152=E1152,E1152=F1152,F1152=D1152),0,1)</f>
        <v>1</v>
      </c>
      <c r="J1152" s="3" t="n">
        <f aca="false">IF(G1152*H1152*I1152=1,1,0)</f>
        <v>0</v>
      </c>
    </row>
    <row r="1153" customFormat="false" ht="15.75" hidden="false" customHeight="false" outlineLevel="0" collapsed="false">
      <c r="A1153" s="1" t="n">
        <v>6</v>
      </c>
      <c r="B1153" s="1" t="n">
        <v>77</v>
      </c>
      <c r="C1153" s="1" t="n">
        <v>59</v>
      </c>
      <c r="D1153" s="0" t="n">
        <f aca="false">LARGE(A1153:C1153,1)</f>
        <v>77</v>
      </c>
      <c r="E1153" s="0" t="n">
        <f aca="false">LARGE(A1153:C1153,2)</f>
        <v>59</v>
      </c>
      <c r="F1153" s="0" t="n">
        <f aca="false">MIN(A1153:C1153)</f>
        <v>6</v>
      </c>
      <c r="G1153" s="0" t="n">
        <f aca="false">IF(D1153&lt;E1153+F1153,1,0)</f>
        <v>0</v>
      </c>
      <c r="H1153" s="0" t="n">
        <f aca="false">IF(OR(D1153=E1153,E1153=F1153,F1153=D1153),1,0)</f>
        <v>0</v>
      </c>
      <c r="I1153" s="2" t="n">
        <f aca="false">IF(AND(D1153=E1153,E1153=F1153,F1153=D1153),0,1)</f>
        <v>1</v>
      </c>
      <c r="J1153" s="3" t="n">
        <f aca="false">IF(G1153*H1153*I1153=1,1,0)</f>
        <v>0</v>
      </c>
    </row>
    <row r="1154" customFormat="false" ht="15.75" hidden="false" customHeight="false" outlineLevel="0" collapsed="false">
      <c r="A1154" s="1" t="n">
        <v>10</v>
      </c>
      <c r="B1154" s="1" t="n">
        <v>83</v>
      </c>
      <c r="C1154" s="1" t="n">
        <v>92</v>
      </c>
      <c r="D1154" s="0" t="n">
        <f aca="false">LARGE(A1154:C1154,1)</f>
        <v>92</v>
      </c>
      <c r="E1154" s="0" t="n">
        <f aca="false">LARGE(A1154:C1154,2)</f>
        <v>83</v>
      </c>
      <c r="F1154" s="0" t="n">
        <f aca="false">MIN(A1154:C1154)</f>
        <v>10</v>
      </c>
      <c r="G1154" s="0" t="n">
        <f aca="false">IF(D1154&lt;E1154+F1154,1,0)</f>
        <v>1</v>
      </c>
      <c r="H1154" s="0" t="n">
        <f aca="false">IF(OR(D1154=E1154,E1154=F1154,F1154=D1154),1,0)</f>
        <v>0</v>
      </c>
      <c r="I1154" s="2" t="n">
        <f aca="false">IF(AND(D1154=E1154,E1154=F1154,F1154=D1154),0,1)</f>
        <v>1</v>
      </c>
      <c r="J1154" s="3" t="n">
        <f aca="false">IF(G1154*H1154*I1154=1,1,0)</f>
        <v>0</v>
      </c>
    </row>
    <row r="1155" customFormat="false" ht="15.75" hidden="false" customHeight="false" outlineLevel="0" collapsed="false">
      <c r="A1155" s="1" t="n">
        <v>69</v>
      </c>
      <c r="B1155" s="1" t="n">
        <v>45</v>
      </c>
      <c r="C1155" s="1" t="n">
        <v>37</v>
      </c>
      <c r="D1155" s="0" t="n">
        <f aca="false">LARGE(A1155:C1155,1)</f>
        <v>69</v>
      </c>
      <c r="E1155" s="0" t="n">
        <f aca="false">LARGE(A1155:C1155,2)</f>
        <v>45</v>
      </c>
      <c r="F1155" s="0" t="n">
        <f aca="false">MIN(A1155:C1155)</f>
        <v>37</v>
      </c>
      <c r="G1155" s="0" t="n">
        <f aca="false">IF(D1155&lt;E1155+F1155,1,0)</f>
        <v>1</v>
      </c>
      <c r="H1155" s="0" t="n">
        <f aca="false">IF(OR(D1155=E1155,E1155=F1155,F1155=D1155),1,0)</f>
        <v>0</v>
      </c>
      <c r="I1155" s="2" t="n">
        <f aca="false">IF(AND(D1155=E1155,E1155=F1155,F1155=D1155),0,1)</f>
        <v>1</v>
      </c>
      <c r="J1155" s="3" t="n">
        <f aca="false">IF(G1155*H1155*I1155=1,1,0)</f>
        <v>0</v>
      </c>
    </row>
    <row r="1156" customFormat="false" ht="15.75" hidden="false" customHeight="false" outlineLevel="0" collapsed="false">
      <c r="A1156" s="1" t="n">
        <v>38</v>
      </c>
      <c r="B1156" s="1" t="n">
        <v>55</v>
      </c>
      <c r="C1156" s="1" t="n">
        <v>72</v>
      </c>
      <c r="D1156" s="0" t="n">
        <f aca="false">LARGE(A1156:C1156,1)</f>
        <v>72</v>
      </c>
      <c r="E1156" s="0" t="n">
        <f aca="false">LARGE(A1156:C1156,2)</f>
        <v>55</v>
      </c>
      <c r="F1156" s="0" t="n">
        <f aca="false">MIN(A1156:C1156)</f>
        <v>38</v>
      </c>
      <c r="G1156" s="0" t="n">
        <f aca="false">IF(D1156&lt;E1156+F1156,1,0)</f>
        <v>1</v>
      </c>
      <c r="H1156" s="0" t="n">
        <f aca="false">IF(OR(D1156=E1156,E1156=F1156,F1156=D1156),1,0)</f>
        <v>0</v>
      </c>
      <c r="I1156" s="2" t="n">
        <f aca="false">IF(AND(D1156=E1156,E1156=F1156,F1156=D1156),0,1)</f>
        <v>1</v>
      </c>
      <c r="J1156" s="3" t="n">
        <f aca="false">IF(G1156*H1156*I1156=1,1,0)</f>
        <v>0</v>
      </c>
    </row>
    <row r="1157" customFormat="false" ht="15.75" hidden="false" customHeight="false" outlineLevel="0" collapsed="false">
      <c r="A1157" s="1" t="n">
        <v>51</v>
      </c>
      <c r="B1157" s="1" t="n">
        <v>61</v>
      </c>
      <c r="C1157" s="1" t="n">
        <v>10</v>
      </c>
      <c r="D1157" s="0" t="n">
        <f aca="false">LARGE(A1157:C1157,1)</f>
        <v>61</v>
      </c>
      <c r="E1157" s="0" t="n">
        <f aca="false">LARGE(A1157:C1157,2)</f>
        <v>51</v>
      </c>
      <c r="F1157" s="0" t="n">
        <f aca="false">MIN(A1157:C1157)</f>
        <v>10</v>
      </c>
      <c r="G1157" s="0" t="n">
        <f aca="false">IF(D1157&lt;E1157+F1157,1,0)</f>
        <v>0</v>
      </c>
      <c r="H1157" s="0" t="n">
        <f aca="false">IF(OR(D1157=E1157,E1157=F1157,F1157=D1157),1,0)</f>
        <v>0</v>
      </c>
      <c r="I1157" s="2" t="n">
        <f aca="false">IF(AND(D1157=E1157,E1157=F1157,F1157=D1157),0,1)</f>
        <v>1</v>
      </c>
      <c r="J1157" s="3" t="n">
        <f aca="false">IF(G1157*H1157*I1157=1,1,0)</f>
        <v>0</v>
      </c>
    </row>
    <row r="1158" customFormat="false" ht="15.75" hidden="false" customHeight="false" outlineLevel="0" collapsed="false">
      <c r="A1158" s="1" t="n">
        <v>21</v>
      </c>
      <c r="B1158" s="1" t="n">
        <v>70</v>
      </c>
      <c r="C1158" s="1" t="n">
        <v>44</v>
      </c>
      <c r="D1158" s="0" t="n">
        <f aca="false">LARGE(A1158:C1158,1)</f>
        <v>70</v>
      </c>
      <c r="E1158" s="0" t="n">
        <f aca="false">LARGE(A1158:C1158,2)</f>
        <v>44</v>
      </c>
      <c r="F1158" s="0" t="n">
        <f aca="false">MIN(A1158:C1158)</f>
        <v>21</v>
      </c>
      <c r="G1158" s="0" t="n">
        <f aca="false">IF(D1158&lt;E1158+F1158,1,0)</f>
        <v>0</v>
      </c>
      <c r="H1158" s="0" t="n">
        <f aca="false">IF(OR(D1158=E1158,E1158=F1158,F1158=D1158),1,0)</f>
        <v>0</v>
      </c>
      <c r="I1158" s="2" t="n">
        <f aca="false">IF(AND(D1158=E1158,E1158=F1158,F1158=D1158),0,1)</f>
        <v>1</v>
      </c>
      <c r="J1158" s="3" t="n">
        <f aca="false">IF(G1158*H1158*I1158=1,1,0)</f>
        <v>0</v>
      </c>
    </row>
    <row r="1159" customFormat="false" ht="15.75" hidden="false" customHeight="false" outlineLevel="0" collapsed="false">
      <c r="A1159" s="1" t="n">
        <v>52</v>
      </c>
      <c r="B1159" s="1" t="n">
        <v>43</v>
      </c>
      <c r="C1159" s="1" t="n">
        <v>21</v>
      </c>
      <c r="D1159" s="0" t="n">
        <f aca="false">LARGE(A1159:C1159,1)</f>
        <v>52</v>
      </c>
      <c r="E1159" s="0" t="n">
        <f aca="false">LARGE(A1159:C1159,2)</f>
        <v>43</v>
      </c>
      <c r="F1159" s="0" t="n">
        <f aca="false">MIN(A1159:C1159)</f>
        <v>21</v>
      </c>
      <c r="G1159" s="0" t="n">
        <f aca="false">IF(D1159&lt;E1159+F1159,1,0)</f>
        <v>1</v>
      </c>
      <c r="H1159" s="0" t="n">
        <f aca="false">IF(OR(D1159=E1159,E1159=F1159,F1159=D1159),1,0)</f>
        <v>0</v>
      </c>
      <c r="I1159" s="2" t="n">
        <f aca="false">IF(AND(D1159=E1159,E1159=F1159,F1159=D1159),0,1)</f>
        <v>1</v>
      </c>
      <c r="J1159" s="3" t="n">
        <f aca="false">IF(G1159*H1159*I1159=1,1,0)</f>
        <v>0</v>
      </c>
    </row>
    <row r="1160" customFormat="false" ht="15.75" hidden="false" customHeight="false" outlineLevel="0" collapsed="false">
      <c r="A1160" s="1" t="n">
        <v>92</v>
      </c>
      <c r="B1160" s="1" t="n">
        <v>34</v>
      </c>
      <c r="C1160" s="1" t="n">
        <v>8</v>
      </c>
      <c r="D1160" s="0" t="n">
        <f aca="false">LARGE(A1160:C1160,1)</f>
        <v>92</v>
      </c>
      <c r="E1160" s="0" t="n">
        <f aca="false">LARGE(A1160:C1160,2)</f>
        <v>34</v>
      </c>
      <c r="F1160" s="0" t="n">
        <f aca="false">MIN(A1160:C1160)</f>
        <v>8</v>
      </c>
      <c r="G1160" s="0" t="n">
        <f aca="false">IF(D1160&lt;E1160+F1160,1,0)</f>
        <v>0</v>
      </c>
      <c r="H1160" s="0" t="n">
        <f aca="false">IF(OR(D1160=E1160,E1160=F1160,F1160=D1160),1,0)</f>
        <v>0</v>
      </c>
      <c r="I1160" s="2" t="n">
        <f aca="false">IF(AND(D1160=E1160,E1160=F1160,F1160=D1160),0,1)</f>
        <v>1</v>
      </c>
      <c r="J1160" s="3" t="n">
        <f aca="false">IF(G1160*H1160*I1160=1,1,0)</f>
        <v>0</v>
      </c>
    </row>
    <row r="1161" customFormat="false" ht="15.75" hidden="false" customHeight="false" outlineLevel="0" collapsed="false">
      <c r="A1161" s="1" t="n">
        <v>29</v>
      </c>
      <c r="B1161" s="1" t="n">
        <v>19</v>
      </c>
      <c r="C1161" s="1" t="n">
        <v>64</v>
      </c>
      <c r="D1161" s="0" t="n">
        <f aca="false">LARGE(A1161:C1161,1)</f>
        <v>64</v>
      </c>
      <c r="E1161" s="0" t="n">
        <f aca="false">LARGE(A1161:C1161,2)</f>
        <v>29</v>
      </c>
      <c r="F1161" s="0" t="n">
        <f aca="false">MIN(A1161:C1161)</f>
        <v>19</v>
      </c>
      <c r="G1161" s="0" t="n">
        <f aca="false">IF(D1161&lt;E1161+F1161,1,0)</f>
        <v>0</v>
      </c>
      <c r="H1161" s="0" t="n">
        <f aca="false">IF(OR(D1161=E1161,E1161=F1161,F1161=D1161),1,0)</f>
        <v>0</v>
      </c>
      <c r="I1161" s="2" t="n">
        <f aca="false">IF(AND(D1161=E1161,E1161=F1161,F1161=D1161),0,1)</f>
        <v>1</v>
      </c>
      <c r="J1161" s="3" t="n">
        <f aca="false">IF(G1161*H1161*I1161=1,1,0)</f>
        <v>0</v>
      </c>
    </row>
    <row r="1162" customFormat="false" ht="15.75" hidden="false" customHeight="false" outlineLevel="0" collapsed="false">
      <c r="A1162" s="1" t="n">
        <v>95</v>
      </c>
      <c r="B1162" s="1" t="n">
        <v>90</v>
      </c>
      <c r="C1162" s="1" t="n">
        <v>86</v>
      </c>
      <c r="D1162" s="0" t="n">
        <f aca="false">LARGE(A1162:C1162,1)</f>
        <v>95</v>
      </c>
      <c r="E1162" s="0" t="n">
        <f aca="false">LARGE(A1162:C1162,2)</f>
        <v>90</v>
      </c>
      <c r="F1162" s="0" t="n">
        <f aca="false">MIN(A1162:C1162)</f>
        <v>86</v>
      </c>
      <c r="G1162" s="0" t="n">
        <f aca="false">IF(D1162&lt;E1162+F1162,1,0)</f>
        <v>1</v>
      </c>
      <c r="H1162" s="0" t="n">
        <f aca="false">IF(OR(D1162=E1162,E1162=F1162,F1162=D1162),1,0)</f>
        <v>0</v>
      </c>
      <c r="I1162" s="2" t="n">
        <f aca="false">IF(AND(D1162=E1162,E1162=F1162,F1162=D1162),0,1)</f>
        <v>1</v>
      </c>
      <c r="J1162" s="3" t="n">
        <f aca="false">IF(G1162*H1162*I1162=1,1,0)</f>
        <v>0</v>
      </c>
    </row>
    <row r="1163" customFormat="false" ht="15.75" hidden="false" customHeight="false" outlineLevel="0" collapsed="false">
      <c r="A1163" s="1" t="n">
        <v>73</v>
      </c>
      <c r="B1163" s="1" t="n">
        <v>38</v>
      </c>
      <c r="C1163" s="1" t="n">
        <v>82</v>
      </c>
      <c r="D1163" s="0" t="n">
        <f aca="false">LARGE(A1163:C1163,1)</f>
        <v>82</v>
      </c>
      <c r="E1163" s="0" t="n">
        <f aca="false">LARGE(A1163:C1163,2)</f>
        <v>73</v>
      </c>
      <c r="F1163" s="0" t="n">
        <f aca="false">MIN(A1163:C1163)</f>
        <v>38</v>
      </c>
      <c r="G1163" s="0" t="n">
        <f aca="false">IF(D1163&lt;E1163+F1163,1,0)</f>
        <v>1</v>
      </c>
      <c r="H1163" s="0" t="n">
        <f aca="false">IF(OR(D1163=E1163,E1163=F1163,F1163=D1163),1,0)</f>
        <v>0</v>
      </c>
      <c r="I1163" s="2" t="n">
        <f aca="false">IF(AND(D1163=E1163,E1163=F1163,F1163=D1163),0,1)</f>
        <v>1</v>
      </c>
      <c r="J1163" s="3" t="n">
        <f aca="false">IF(G1163*H1163*I1163=1,1,0)</f>
        <v>0</v>
      </c>
    </row>
    <row r="1164" customFormat="false" ht="15.75" hidden="false" customHeight="false" outlineLevel="0" collapsed="false">
      <c r="A1164" s="1" t="n">
        <v>27</v>
      </c>
      <c r="B1164" s="1" t="n">
        <v>60</v>
      </c>
      <c r="C1164" s="1" t="n">
        <v>82</v>
      </c>
      <c r="D1164" s="0" t="n">
        <f aca="false">LARGE(A1164:C1164,1)</f>
        <v>82</v>
      </c>
      <c r="E1164" s="0" t="n">
        <f aca="false">LARGE(A1164:C1164,2)</f>
        <v>60</v>
      </c>
      <c r="F1164" s="0" t="n">
        <f aca="false">MIN(A1164:C1164)</f>
        <v>27</v>
      </c>
      <c r="G1164" s="0" t="n">
        <f aca="false">IF(D1164&lt;E1164+F1164,1,0)</f>
        <v>1</v>
      </c>
      <c r="H1164" s="0" t="n">
        <f aca="false">IF(OR(D1164=E1164,E1164=F1164,F1164=D1164),1,0)</f>
        <v>0</v>
      </c>
      <c r="I1164" s="2" t="n">
        <f aca="false">IF(AND(D1164=E1164,E1164=F1164,F1164=D1164),0,1)</f>
        <v>1</v>
      </c>
      <c r="J1164" s="3" t="n">
        <f aca="false">IF(G1164*H1164*I1164=1,1,0)</f>
        <v>0</v>
      </c>
    </row>
    <row r="1165" customFormat="false" ht="15.75" hidden="false" customHeight="false" outlineLevel="0" collapsed="false">
      <c r="A1165" s="1" t="n">
        <v>52</v>
      </c>
      <c r="B1165" s="1" t="n">
        <v>47</v>
      </c>
      <c r="C1165" s="1" t="n">
        <v>27</v>
      </c>
      <c r="D1165" s="0" t="n">
        <f aca="false">LARGE(A1165:C1165,1)</f>
        <v>52</v>
      </c>
      <c r="E1165" s="0" t="n">
        <f aca="false">LARGE(A1165:C1165,2)</f>
        <v>47</v>
      </c>
      <c r="F1165" s="0" t="n">
        <f aca="false">MIN(A1165:C1165)</f>
        <v>27</v>
      </c>
      <c r="G1165" s="0" t="n">
        <f aca="false">IF(D1165&lt;E1165+F1165,1,0)</f>
        <v>1</v>
      </c>
      <c r="H1165" s="0" t="n">
        <f aca="false">IF(OR(D1165=E1165,E1165=F1165,F1165=D1165),1,0)</f>
        <v>0</v>
      </c>
      <c r="I1165" s="2" t="n">
        <f aca="false">IF(AND(D1165=E1165,E1165=F1165,F1165=D1165),0,1)</f>
        <v>1</v>
      </c>
      <c r="J1165" s="3" t="n">
        <f aca="false">IF(G1165*H1165*I1165=1,1,0)</f>
        <v>0</v>
      </c>
    </row>
    <row r="1166" customFormat="false" ht="15.75" hidden="false" customHeight="false" outlineLevel="0" collapsed="false">
      <c r="A1166" s="1" t="n">
        <v>78</v>
      </c>
      <c r="B1166" s="1" t="n">
        <v>24</v>
      </c>
      <c r="C1166" s="1" t="n">
        <v>18</v>
      </c>
      <c r="D1166" s="0" t="n">
        <f aca="false">LARGE(A1166:C1166,1)</f>
        <v>78</v>
      </c>
      <c r="E1166" s="0" t="n">
        <f aca="false">LARGE(A1166:C1166,2)</f>
        <v>24</v>
      </c>
      <c r="F1166" s="0" t="n">
        <f aca="false">MIN(A1166:C1166)</f>
        <v>18</v>
      </c>
      <c r="G1166" s="0" t="n">
        <f aca="false">IF(D1166&lt;E1166+F1166,1,0)</f>
        <v>0</v>
      </c>
      <c r="H1166" s="0" t="n">
        <f aca="false">IF(OR(D1166=E1166,E1166=F1166,F1166=D1166),1,0)</f>
        <v>0</v>
      </c>
      <c r="I1166" s="2" t="n">
        <f aca="false">IF(AND(D1166=E1166,E1166=F1166,F1166=D1166),0,1)</f>
        <v>1</v>
      </c>
      <c r="J1166" s="3" t="n">
        <f aca="false">IF(G1166*H1166*I1166=1,1,0)</f>
        <v>0</v>
      </c>
    </row>
    <row r="1167" customFormat="false" ht="15.75" hidden="false" customHeight="false" outlineLevel="0" collapsed="false">
      <c r="A1167" s="1" t="n">
        <v>21</v>
      </c>
      <c r="B1167" s="1" t="n">
        <v>37</v>
      </c>
      <c r="C1167" s="1" t="n">
        <v>68</v>
      </c>
      <c r="D1167" s="0" t="n">
        <f aca="false">LARGE(A1167:C1167,1)</f>
        <v>68</v>
      </c>
      <c r="E1167" s="0" t="n">
        <f aca="false">LARGE(A1167:C1167,2)</f>
        <v>37</v>
      </c>
      <c r="F1167" s="0" t="n">
        <f aca="false">MIN(A1167:C1167)</f>
        <v>21</v>
      </c>
      <c r="G1167" s="0" t="n">
        <f aca="false">IF(D1167&lt;E1167+F1167,1,0)</f>
        <v>0</v>
      </c>
      <c r="H1167" s="0" t="n">
        <f aca="false">IF(OR(D1167=E1167,E1167=F1167,F1167=D1167),1,0)</f>
        <v>0</v>
      </c>
      <c r="I1167" s="2" t="n">
        <f aca="false">IF(AND(D1167=E1167,E1167=F1167,F1167=D1167),0,1)</f>
        <v>1</v>
      </c>
      <c r="J1167" s="3" t="n">
        <f aca="false">IF(G1167*H1167*I1167=1,1,0)</f>
        <v>0</v>
      </c>
    </row>
    <row r="1168" customFormat="false" ht="15.75" hidden="false" customHeight="false" outlineLevel="0" collapsed="false">
      <c r="A1168" s="1" t="n">
        <v>84</v>
      </c>
      <c r="B1168" s="1" t="n">
        <v>66</v>
      </c>
      <c r="C1168" s="1" t="n">
        <v>62</v>
      </c>
      <c r="D1168" s="0" t="n">
        <f aca="false">LARGE(A1168:C1168,1)</f>
        <v>84</v>
      </c>
      <c r="E1168" s="0" t="n">
        <f aca="false">LARGE(A1168:C1168,2)</f>
        <v>66</v>
      </c>
      <c r="F1168" s="0" t="n">
        <f aca="false">MIN(A1168:C1168)</f>
        <v>62</v>
      </c>
      <c r="G1168" s="0" t="n">
        <f aca="false">IF(D1168&lt;E1168+F1168,1,0)</f>
        <v>1</v>
      </c>
      <c r="H1168" s="0" t="n">
        <f aca="false">IF(OR(D1168=E1168,E1168=F1168,F1168=D1168),1,0)</f>
        <v>0</v>
      </c>
      <c r="I1168" s="2" t="n">
        <f aca="false">IF(AND(D1168=E1168,E1168=F1168,F1168=D1168),0,1)</f>
        <v>1</v>
      </c>
      <c r="J1168" s="3" t="n">
        <f aca="false">IF(G1168*H1168*I1168=1,1,0)</f>
        <v>0</v>
      </c>
    </row>
    <row r="1169" customFormat="false" ht="15.75" hidden="false" customHeight="false" outlineLevel="0" collapsed="false">
      <c r="A1169" s="1" t="n">
        <v>30</v>
      </c>
      <c r="B1169" s="1" t="n">
        <v>70</v>
      </c>
      <c r="C1169" s="1" t="n">
        <v>64</v>
      </c>
      <c r="D1169" s="0" t="n">
        <f aca="false">LARGE(A1169:C1169,1)</f>
        <v>70</v>
      </c>
      <c r="E1169" s="0" t="n">
        <f aca="false">LARGE(A1169:C1169,2)</f>
        <v>64</v>
      </c>
      <c r="F1169" s="0" t="n">
        <f aca="false">MIN(A1169:C1169)</f>
        <v>30</v>
      </c>
      <c r="G1169" s="0" t="n">
        <f aca="false">IF(D1169&lt;E1169+F1169,1,0)</f>
        <v>1</v>
      </c>
      <c r="H1169" s="0" t="n">
        <f aca="false">IF(OR(D1169=E1169,E1169=F1169,F1169=D1169),1,0)</f>
        <v>0</v>
      </c>
      <c r="I1169" s="2" t="n">
        <f aca="false">IF(AND(D1169=E1169,E1169=F1169,F1169=D1169),0,1)</f>
        <v>1</v>
      </c>
      <c r="J1169" s="3" t="n">
        <f aca="false">IF(G1169*H1169*I1169=1,1,0)</f>
        <v>0</v>
      </c>
    </row>
    <row r="1170" customFormat="false" ht="15.75" hidden="false" customHeight="false" outlineLevel="0" collapsed="false">
      <c r="A1170" s="1" t="n">
        <v>86</v>
      </c>
      <c r="B1170" s="1" t="n">
        <v>80</v>
      </c>
      <c r="C1170" s="1" t="n">
        <v>51</v>
      </c>
      <c r="D1170" s="0" t="n">
        <f aca="false">LARGE(A1170:C1170,1)</f>
        <v>86</v>
      </c>
      <c r="E1170" s="0" t="n">
        <f aca="false">LARGE(A1170:C1170,2)</f>
        <v>80</v>
      </c>
      <c r="F1170" s="0" t="n">
        <f aca="false">MIN(A1170:C1170)</f>
        <v>51</v>
      </c>
      <c r="G1170" s="0" t="n">
        <f aca="false">IF(D1170&lt;E1170+F1170,1,0)</f>
        <v>1</v>
      </c>
      <c r="H1170" s="0" t="n">
        <f aca="false">IF(OR(D1170=E1170,E1170=F1170,F1170=D1170),1,0)</f>
        <v>0</v>
      </c>
      <c r="I1170" s="2" t="n">
        <f aca="false">IF(AND(D1170=E1170,E1170=F1170,F1170=D1170),0,1)</f>
        <v>1</v>
      </c>
      <c r="J1170" s="3" t="n">
        <f aca="false">IF(G1170*H1170*I1170=1,1,0)</f>
        <v>0</v>
      </c>
    </row>
    <row r="1171" customFormat="false" ht="15.75" hidden="false" customHeight="false" outlineLevel="0" collapsed="false">
      <c r="A1171" s="1" t="n">
        <v>41</v>
      </c>
      <c r="B1171" s="1" t="n">
        <v>6</v>
      </c>
      <c r="C1171" s="1" t="n">
        <v>90</v>
      </c>
      <c r="D1171" s="0" t="n">
        <f aca="false">LARGE(A1171:C1171,1)</f>
        <v>90</v>
      </c>
      <c r="E1171" s="0" t="n">
        <f aca="false">LARGE(A1171:C1171,2)</f>
        <v>41</v>
      </c>
      <c r="F1171" s="0" t="n">
        <f aca="false">MIN(A1171:C1171)</f>
        <v>6</v>
      </c>
      <c r="G1171" s="0" t="n">
        <f aca="false">IF(D1171&lt;E1171+F1171,1,0)</f>
        <v>0</v>
      </c>
      <c r="H1171" s="0" t="n">
        <f aca="false">IF(OR(D1171=E1171,E1171=F1171,F1171=D1171),1,0)</f>
        <v>0</v>
      </c>
      <c r="I1171" s="2" t="n">
        <f aca="false">IF(AND(D1171=E1171,E1171=F1171,F1171=D1171),0,1)</f>
        <v>1</v>
      </c>
      <c r="J1171" s="3" t="n">
        <f aca="false">IF(G1171*H1171*I1171=1,1,0)</f>
        <v>0</v>
      </c>
    </row>
    <row r="1172" customFormat="false" ht="15.75" hidden="false" customHeight="false" outlineLevel="0" collapsed="false">
      <c r="A1172" s="1" t="n">
        <v>73</v>
      </c>
      <c r="B1172" s="1" t="n">
        <v>87</v>
      </c>
      <c r="C1172" s="1" t="n">
        <v>73</v>
      </c>
      <c r="D1172" s="0" t="n">
        <f aca="false">LARGE(A1172:C1172,1)</f>
        <v>87</v>
      </c>
      <c r="E1172" s="0" t="n">
        <f aca="false">LARGE(A1172:C1172,2)</f>
        <v>73</v>
      </c>
      <c r="F1172" s="0" t="n">
        <f aca="false">MIN(A1172:C1172)</f>
        <v>73</v>
      </c>
      <c r="G1172" s="0" t="n">
        <f aca="false">IF(D1172&lt;E1172+F1172,1,0)</f>
        <v>1</v>
      </c>
      <c r="H1172" s="0" t="n">
        <f aca="false">IF(OR(D1172=E1172,E1172=F1172,F1172=D1172),1,0)</f>
        <v>1</v>
      </c>
      <c r="I1172" s="2" t="n">
        <f aca="false">IF(AND(D1172=E1172,E1172=F1172,F1172=D1172),0,1)</f>
        <v>1</v>
      </c>
      <c r="J1172" s="3" t="n">
        <f aca="false">IF(G1172*H1172*I1172=1,1,0)</f>
        <v>1</v>
      </c>
    </row>
    <row r="1173" customFormat="false" ht="15.75" hidden="false" customHeight="false" outlineLevel="0" collapsed="false">
      <c r="A1173" s="1" t="n">
        <v>79</v>
      </c>
      <c r="B1173" s="1" t="n">
        <v>18</v>
      </c>
      <c r="C1173" s="1" t="n">
        <v>9</v>
      </c>
      <c r="D1173" s="0" t="n">
        <f aca="false">LARGE(A1173:C1173,1)</f>
        <v>79</v>
      </c>
      <c r="E1173" s="0" t="n">
        <f aca="false">LARGE(A1173:C1173,2)</f>
        <v>18</v>
      </c>
      <c r="F1173" s="0" t="n">
        <f aca="false">MIN(A1173:C1173)</f>
        <v>9</v>
      </c>
      <c r="G1173" s="0" t="n">
        <f aca="false">IF(D1173&lt;E1173+F1173,1,0)</f>
        <v>0</v>
      </c>
      <c r="H1173" s="0" t="n">
        <f aca="false">IF(OR(D1173=E1173,E1173=F1173,F1173=D1173),1,0)</f>
        <v>0</v>
      </c>
      <c r="I1173" s="2" t="n">
        <f aca="false">IF(AND(D1173=E1173,E1173=F1173,F1173=D1173),0,1)</f>
        <v>1</v>
      </c>
      <c r="J1173" s="3" t="n">
        <f aca="false">IF(G1173*H1173*I1173=1,1,0)</f>
        <v>0</v>
      </c>
    </row>
    <row r="1174" customFormat="false" ht="15.75" hidden="false" customHeight="false" outlineLevel="0" collapsed="false">
      <c r="A1174" s="1" t="n">
        <v>18</v>
      </c>
      <c r="B1174" s="1" t="n">
        <v>61</v>
      </c>
      <c r="C1174" s="1" t="n">
        <v>71</v>
      </c>
      <c r="D1174" s="0" t="n">
        <f aca="false">LARGE(A1174:C1174,1)</f>
        <v>71</v>
      </c>
      <c r="E1174" s="0" t="n">
        <f aca="false">LARGE(A1174:C1174,2)</f>
        <v>61</v>
      </c>
      <c r="F1174" s="0" t="n">
        <f aca="false">MIN(A1174:C1174)</f>
        <v>18</v>
      </c>
      <c r="G1174" s="0" t="n">
        <f aca="false">IF(D1174&lt;E1174+F1174,1,0)</f>
        <v>1</v>
      </c>
      <c r="H1174" s="0" t="n">
        <f aca="false">IF(OR(D1174=E1174,E1174=F1174,F1174=D1174),1,0)</f>
        <v>0</v>
      </c>
      <c r="I1174" s="2" t="n">
        <f aca="false">IF(AND(D1174=E1174,E1174=F1174,F1174=D1174),0,1)</f>
        <v>1</v>
      </c>
      <c r="J1174" s="3" t="n">
        <f aca="false">IF(G1174*H1174*I1174=1,1,0)</f>
        <v>0</v>
      </c>
    </row>
    <row r="1175" customFormat="false" ht="15.75" hidden="false" customHeight="false" outlineLevel="0" collapsed="false">
      <c r="A1175" s="1" t="n">
        <v>78</v>
      </c>
      <c r="B1175" s="1" t="n">
        <v>81</v>
      </c>
      <c r="C1175" s="1" t="n">
        <v>82</v>
      </c>
      <c r="D1175" s="0" t="n">
        <f aca="false">LARGE(A1175:C1175,1)</f>
        <v>82</v>
      </c>
      <c r="E1175" s="0" t="n">
        <f aca="false">LARGE(A1175:C1175,2)</f>
        <v>81</v>
      </c>
      <c r="F1175" s="0" t="n">
        <f aca="false">MIN(A1175:C1175)</f>
        <v>78</v>
      </c>
      <c r="G1175" s="0" t="n">
        <f aca="false">IF(D1175&lt;E1175+F1175,1,0)</f>
        <v>1</v>
      </c>
      <c r="H1175" s="0" t="n">
        <f aca="false">IF(OR(D1175=E1175,E1175=F1175,F1175=D1175),1,0)</f>
        <v>0</v>
      </c>
      <c r="I1175" s="2" t="n">
        <f aca="false">IF(AND(D1175=E1175,E1175=F1175,F1175=D1175),0,1)</f>
        <v>1</v>
      </c>
      <c r="J1175" s="3" t="n">
        <f aca="false">IF(G1175*H1175*I1175=1,1,0)</f>
        <v>0</v>
      </c>
    </row>
    <row r="1176" customFormat="false" ht="15.75" hidden="false" customHeight="false" outlineLevel="0" collapsed="false">
      <c r="A1176" s="1" t="n">
        <v>58</v>
      </c>
      <c r="B1176" s="1" t="n">
        <v>93</v>
      </c>
      <c r="C1176" s="1" t="n">
        <v>30</v>
      </c>
      <c r="D1176" s="0" t="n">
        <f aca="false">LARGE(A1176:C1176,1)</f>
        <v>93</v>
      </c>
      <c r="E1176" s="0" t="n">
        <f aca="false">LARGE(A1176:C1176,2)</f>
        <v>58</v>
      </c>
      <c r="F1176" s="0" t="n">
        <f aca="false">MIN(A1176:C1176)</f>
        <v>30</v>
      </c>
      <c r="G1176" s="0" t="n">
        <f aca="false">IF(D1176&lt;E1176+F1176,1,0)</f>
        <v>0</v>
      </c>
      <c r="H1176" s="0" t="n">
        <f aca="false">IF(OR(D1176=E1176,E1176=F1176,F1176=D1176),1,0)</f>
        <v>0</v>
      </c>
      <c r="I1176" s="2" t="n">
        <f aca="false">IF(AND(D1176=E1176,E1176=F1176,F1176=D1176),0,1)</f>
        <v>1</v>
      </c>
      <c r="J1176" s="3" t="n">
        <f aca="false">IF(G1176*H1176*I1176=1,1,0)</f>
        <v>0</v>
      </c>
    </row>
    <row r="1177" customFormat="false" ht="15.75" hidden="false" customHeight="false" outlineLevel="0" collapsed="false">
      <c r="A1177" s="1" t="n">
        <v>48</v>
      </c>
      <c r="B1177" s="1" t="n">
        <v>33</v>
      </c>
      <c r="C1177" s="1" t="n">
        <v>60</v>
      </c>
      <c r="D1177" s="0" t="n">
        <f aca="false">LARGE(A1177:C1177,1)</f>
        <v>60</v>
      </c>
      <c r="E1177" s="0" t="n">
        <f aca="false">LARGE(A1177:C1177,2)</f>
        <v>48</v>
      </c>
      <c r="F1177" s="0" t="n">
        <f aca="false">MIN(A1177:C1177)</f>
        <v>33</v>
      </c>
      <c r="G1177" s="0" t="n">
        <f aca="false">IF(D1177&lt;E1177+F1177,1,0)</f>
        <v>1</v>
      </c>
      <c r="H1177" s="0" t="n">
        <f aca="false">IF(OR(D1177=E1177,E1177=F1177,F1177=D1177),1,0)</f>
        <v>0</v>
      </c>
      <c r="I1177" s="2" t="n">
        <f aca="false">IF(AND(D1177=E1177,E1177=F1177,F1177=D1177),0,1)</f>
        <v>1</v>
      </c>
      <c r="J1177" s="3" t="n">
        <f aca="false">IF(G1177*H1177*I1177=1,1,0)</f>
        <v>0</v>
      </c>
    </row>
    <row r="1178" customFormat="false" ht="15.75" hidden="false" customHeight="false" outlineLevel="0" collapsed="false">
      <c r="A1178" s="1" t="n">
        <v>67</v>
      </c>
      <c r="B1178" s="1" t="n">
        <v>41</v>
      </c>
      <c r="C1178" s="1" t="n">
        <v>12</v>
      </c>
      <c r="D1178" s="0" t="n">
        <f aca="false">LARGE(A1178:C1178,1)</f>
        <v>67</v>
      </c>
      <c r="E1178" s="0" t="n">
        <f aca="false">LARGE(A1178:C1178,2)</f>
        <v>41</v>
      </c>
      <c r="F1178" s="0" t="n">
        <f aca="false">MIN(A1178:C1178)</f>
        <v>12</v>
      </c>
      <c r="G1178" s="0" t="n">
        <f aca="false">IF(D1178&lt;E1178+F1178,1,0)</f>
        <v>0</v>
      </c>
      <c r="H1178" s="0" t="n">
        <f aca="false">IF(OR(D1178=E1178,E1178=F1178,F1178=D1178),1,0)</f>
        <v>0</v>
      </c>
      <c r="I1178" s="2" t="n">
        <f aca="false">IF(AND(D1178=E1178,E1178=F1178,F1178=D1178),0,1)</f>
        <v>1</v>
      </c>
      <c r="J1178" s="3" t="n">
        <f aca="false">IF(G1178*H1178*I1178=1,1,0)</f>
        <v>0</v>
      </c>
    </row>
    <row r="1179" customFormat="false" ht="15.75" hidden="false" customHeight="false" outlineLevel="0" collapsed="false">
      <c r="A1179" s="1" t="n">
        <v>4</v>
      </c>
      <c r="B1179" s="1" t="n">
        <v>68</v>
      </c>
      <c r="C1179" s="1" t="n">
        <v>17</v>
      </c>
      <c r="D1179" s="0" t="n">
        <f aca="false">LARGE(A1179:C1179,1)</f>
        <v>68</v>
      </c>
      <c r="E1179" s="0" t="n">
        <f aca="false">LARGE(A1179:C1179,2)</f>
        <v>17</v>
      </c>
      <c r="F1179" s="0" t="n">
        <f aca="false">MIN(A1179:C1179)</f>
        <v>4</v>
      </c>
      <c r="G1179" s="0" t="n">
        <f aca="false">IF(D1179&lt;E1179+F1179,1,0)</f>
        <v>0</v>
      </c>
      <c r="H1179" s="0" t="n">
        <f aca="false">IF(OR(D1179=E1179,E1179=F1179,F1179=D1179),1,0)</f>
        <v>0</v>
      </c>
      <c r="I1179" s="2" t="n">
        <f aca="false">IF(AND(D1179=E1179,E1179=F1179,F1179=D1179),0,1)</f>
        <v>1</v>
      </c>
      <c r="J1179" s="3" t="n">
        <f aca="false">IF(G1179*H1179*I1179=1,1,0)</f>
        <v>0</v>
      </c>
    </row>
    <row r="1180" customFormat="false" ht="15.75" hidden="false" customHeight="false" outlineLevel="0" collapsed="false">
      <c r="A1180" s="1" t="n">
        <v>78</v>
      </c>
      <c r="B1180" s="1" t="n">
        <v>94</v>
      </c>
      <c r="C1180" s="1" t="n">
        <v>34</v>
      </c>
      <c r="D1180" s="0" t="n">
        <f aca="false">LARGE(A1180:C1180,1)</f>
        <v>94</v>
      </c>
      <c r="E1180" s="0" t="n">
        <f aca="false">LARGE(A1180:C1180,2)</f>
        <v>78</v>
      </c>
      <c r="F1180" s="0" t="n">
        <f aca="false">MIN(A1180:C1180)</f>
        <v>34</v>
      </c>
      <c r="G1180" s="0" t="n">
        <f aca="false">IF(D1180&lt;E1180+F1180,1,0)</f>
        <v>1</v>
      </c>
      <c r="H1180" s="0" t="n">
        <f aca="false">IF(OR(D1180=E1180,E1180=F1180,F1180=D1180),1,0)</f>
        <v>0</v>
      </c>
      <c r="I1180" s="2" t="n">
        <f aca="false">IF(AND(D1180=E1180,E1180=F1180,F1180=D1180),0,1)</f>
        <v>1</v>
      </c>
      <c r="J1180" s="3" t="n">
        <f aca="false">IF(G1180*H1180*I1180=1,1,0)</f>
        <v>0</v>
      </c>
    </row>
    <row r="1181" customFormat="false" ht="15.75" hidden="false" customHeight="false" outlineLevel="0" collapsed="false">
      <c r="A1181" s="1" t="n">
        <v>54</v>
      </c>
      <c r="B1181" s="1" t="n">
        <v>88</v>
      </c>
      <c r="C1181" s="1" t="n">
        <v>3</v>
      </c>
      <c r="D1181" s="0" t="n">
        <f aca="false">LARGE(A1181:C1181,1)</f>
        <v>88</v>
      </c>
      <c r="E1181" s="0" t="n">
        <f aca="false">LARGE(A1181:C1181,2)</f>
        <v>54</v>
      </c>
      <c r="F1181" s="0" t="n">
        <f aca="false">MIN(A1181:C1181)</f>
        <v>3</v>
      </c>
      <c r="G1181" s="0" t="n">
        <f aca="false">IF(D1181&lt;E1181+F1181,1,0)</f>
        <v>0</v>
      </c>
      <c r="H1181" s="0" t="n">
        <f aca="false">IF(OR(D1181=E1181,E1181=F1181,F1181=D1181),1,0)</f>
        <v>0</v>
      </c>
      <c r="I1181" s="2" t="n">
        <f aca="false">IF(AND(D1181=E1181,E1181=F1181,F1181=D1181),0,1)</f>
        <v>1</v>
      </c>
      <c r="J1181" s="3" t="n">
        <f aca="false">IF(G1181*H1181*I1181=1,1,0)</f>
        <v>0</v>
      </c>
    </row>
    <row r="1182" customFormat="false" ht="15.75" hidden="false" customHeight="false" outlineLevel="0" collapsed="false">
      <c r="A1182" s="1" t="n">
        <v>64</v>
      </c>
      <c r="B1182" s="1" t="n">
        <v>24</v>
      </c>
      <c r="C1182" s="1" t="n">
        <v>41</v>
      </c>
      <c r="D1182" s="0" t="n">
        <f aca="false">LARGE(A1182:C1182,1)</f>
        <v>64</v>
      </c>
      <c r="E1182" s="0" t="n">
        <f aca="false">LARGE(A1182:C1182,2)</f>
        <v>41</v>
      </c>
      <c r="F1182" s="0" t="n">
        <f aca="false">MIN(A1182:C1182)</f>
        <v>24</v>
      </c>
      <c r="G1182" s="0" t="n">
        <f aca="false">IF(D1182&lt;E1182+F1182,1,0)</f>
        <v>1</v>
      </c>
      <c r="H1182" s="0" t="n">
        <f aca="false">IF(OR(D1182=E1182,E1182=F1182,F1182=D1182),1,0)</f>
        <v>0</v>
      </c>
      <c r="I1182" s="2" t="n">
        <f aca="false">IF(AND(D1182=E1182,E1182=F1182,F1182=D1182),0,1)</f>
        <v>1</v>
      </c>
      <c r="J1182" s="3" t="n">
        <f aca="false">IF(G1182*H1182*I1182=1,1,0)</f>
        <v>0</v>
      </c>
    </row>
    <row r="1183" customFormat="false" ht="15.75" hidden="false" customHeight="false" outlineLevel="0" collapsed="false">
      <c r="A1183" s="1" t="n">
        <v>98</v>
      </c>
      <c r="B1183" s="1" t="n">
        <v>31</v>
      </c>
      <c r="C1183" s="1" t="n">
        <v>57</v>
      </c>
      <c r="D1183" s="0" t="n">
        <f aca="false">LARGE(A1183:C1183,1)</f>
        <v>98</v>
      </c>
      <c r="E1183" s="0" t="n">
        <f aca="false">LARGE(A1183:C1183,2)</f>
        <v>57</v>
      </c>
      <c r="F1183" s="0" t="n">
        <f aca="false">MIN(A1183:C1183)</f>
        <v>31</v>
      </c>
      <c r="G1183" s="0" t="n">
        <f aca="false">IF(D1183&lt;E1183+F1183,1,0)</f>
        <v>0</v>
      </c>
      <c r="H1183" s="0" t="n">
        <f aca="false">IF(OR(D1183=E1183,E1183=F1183,F1183=D1183),1,0)</f>
        <v>0</v>
      </c>
      <c r="I1183" s="2" t="n">
        <f aca="false">IF(AND(D1183=E1183,E1183=F1183,F1183=D1183),0,1)</f>
        <v>1</v>
      </c>
      <c r="J1183" s="3" t="n">
        <f aca="false">IF(G1183*H1183*I1183=1,1,0)</f>
        <v>0</v>
      </c>
    </row>
    <row r="1184" customFormat="false" ht="15.75" hidden="false" customHeight="false" outlineLevel="0" collapsed="false">
      <c r="A1184" s="1" t="n">
        <v>92</v>
      </c>
      <c r="B1184" s="1" t="n">
        <v>91</v>
      </c>
      <c r="C1184" s="1" t="n">
        <v>4</v>
      </c>
      <c r="D1184" s="0" t="n">
        <f aca="false">LARGE(A1184:C1184,1)</f>
        <v>92</v>
      </c>
      <c r="E1184" s="0" t="n">
        <f aca="false">LARGE(A1184:C1184,2)</f>
        <v>91</v>
      </c>
      <c r="F1184" s="0" t="n">
        <f aca="false">MIN(A1184:C1184)</f>
        <v>4</v>
      </c>
      <c r="G1184" s="0" t="n">
        <f aca="false">IF(D1184&lt;E1184+F1184,1,0)</f>
        <v>1</v>
      </c>
      <c r="H1184" s="0" t="n">
        <f aca="false">IF(OR(D1184=E1184,E1184=F1184,F1184=D1184),1,0)</f>
        <v>0</v>
      </c>
      <c r="I1184" s="2" t="n">
        <f aca="false">IF(AND(D1184=E1184,E1184=F1184,F1184=D1184),0,1)</f>
        <v>1</v>
      </c>
      <c r="J1184" s="3" t="n">
        <f aca="false">IF(G1184*H1184*I1184=1,1,0)</f>
        <v>0</v>
      </c>
    </row>
    <row r="1185" customFormat="false" ht="15.75" hidden="false" customHeight="false" outlineLevel="0" collapsed="false">
      <c r="A1185" s="1" t="n">
        <v>17</v>
      </c>
      <c r="B1185" s="1" t="n">
        <v>3</v>
      </c>
      <c r="C1185" s="1" t="n">
        <v>43</v>
      </c>
      <c r="D1185" s="0" t="n">
        <f aca="false">LARGE(A1185:C1185,1)</f>
        <v>43</v>
      </c>
      <c r="E1185" s="0" t="n">
        <f aca="false">LARGE(A1185:C1185,2)</f>
        <v>17</v>
      </c>
      <c r="F1185" s="0" t="n">
        <f aca="false">MIN(A1185:C1185)</f>
        <v>3</v>
      </c>
      <c r="G1185" s="0" t="n">
        <f aca="false">IF(D1185&lt;E1185+F1185,1,0)</f>
        <v>0</v>
      </c>
      <c r="H1185" s="0" t="n">
        <f aca="false">IF(OR(D1185=E1185,E1185=F1185,F1185=D1185),1,0)</f>
        <v>0</v>
      </c>
      <c r="I1185" s="2" t="n">
        <f aca="false">IF(AND(D1185=E1185,E1185=F1185,F1185=D1185),0,1)</f>
        <v>1</v>
      </c>
      <c r="J1185" s="3" t="n">
        <f aca="false">IF(G1185*H1185*I1185=1,1,0)</f>
        <v>0</v>
      </c>
    </row>
    <row r="1186" customFormat="false" ht="15.75" hidden="false" customHeight="false" outlineLevel="0" collapsed="false">
      <c r="A1186" s="1" t="n">
        <v>58</v>
      </c>
      <c r="B1186" s="1" t="n">
        <v>63</v>
      </c>
      <c r="C1186" s="1" t="n">
        <v>30</v>
      </c>
      <c r="D1186" s="0" t="n">
        <f aca="false">LARGE(A1186:C1186,1)</f>
        <v>63</v>
      </c>
      <c r="E1186" s="0" t="n">
        <f aca="false">LARGE(A1186:C1186,2)</f>
        <v>58</v>
      </c>
      <c r="F1186" s="0" t="n">
        <f aca="false">MIN(A1186:C1186)</f>
        <v>30</v>
      </c>
      <c r="G1186" s="0" t="n">
        <f aca="false">IF(D1186&lt;E1186+F1186,1,0)</f>
        <v>1</v>
      </c>
      <c r="H1186" s="0" t="n">
        <f aca="false">IF(OR(D1186=E1186,E1186=F1186,F1186=D1186),1,0)</f>
        <v>0</v>
      </c>
      <c r="I1186" s="2" t="n">
        <f aca="false">IF(AND(D1186=E1186,E1186=F1186,F1186=D1186),0,1)</f>
        <v>1</v>
      </c>
      <c r="J1186" s="3" t="n">
        <f aca="false">IF(G1186*H1186*I1186=1,1,0)</f>
        <v>0</v>
      </c>
    </row>
    <row r="1187" customFormat="false" ht="15.75" hidden="false" customHeight="false" outlineLevel="0" collapsed="false">
      <c r="A1187" s="1" t="n">
        <v>27</v>
      </c>
      <c r="B1187" s="1" t="n">
        <v>30</v>
      </c>
      <c r="C1187" s="1" t="n">
        <v>66</v>
      </c>
      <c r="D1187" s="0" t="n">
        <f aca="false">LARGE(A1187:C1187,1)</f>
        <v>66</v>
      </c>
      <c r="E1187" s="0" t="n">
        <f aca="false">LARGE(A1187:C1187,2)</f>
        <v>30</v>
      </c>
      <c r="F1187" s="0" t="n">
        <f aca="false">MIN(A1187:C1187)</f>
        <v>27</v>
      </c>
      <c r="G1187" s="0" t="n">
        <f aca="false">IF(D1187&lt;E1187+F1187,1,0)</f>
        <v>0</v>
      </c>
      <c r="H1187" s="0" t="n">
        <f aca="false">IF(OR(D1187=E1187,E1187=F1187,F1187=D1187),1,0)</f>
        <v>0</v>
      </c>
      <c r="I1187" s="2" t="n">
        <f aca="false">IF(AND(D1187=E1187,E1187=F1187,F1187=D1187),0,1)</f>
        <v>1</v>
      </c>
      <c r="J1187" s="3" t="n">
        <f aca="false">IF(G1187*H1187*I1187=1,1,0)</f>
        <v>0</v>
      </c>
    </row>
    <row r="1188" customFormat="false" ht="15.75" hidden="false" customHeight="false" outlineLevel="0" collapsed="false">
      <c r="A1188" s="1" t="n">
        <v>49</v>
      </c>
      <c r="B1188" s="1" t="n">
        <v>74</v>
      </c>
      <c r="C1188" s="1" t="n">
        <v>60</v>
      </c>
      <c r="D1188" s="0" t="n">
        <f aca="false">LARGE(A1188:C1188,1)</f>
        <v>74</v>
      </c>
      <c r="E1188" s="0" t="n">
        <f aca="false">LARGE(A1188:C1188,2)</f>
        <v>60</v>
      </c>
      <c r="F1188" s="0" t="n">
        <f aca="false">MIN(A1188:C1188)</f>
        <v>49</v>
      </c>
      <c r="G1188" s="0" t="n">
        <f aca="false">IF(D1188&lt;E1188+F1188,1,0)</f>
        <v>1</v>
      </c>
      <c r="H1188" s="0" t="n">
        <f aca="false">IF(OR(D1188=E1188,E1188=F1188,F1188=D1188),1,0)</f>
        <v>0</v>
      </c>
      <c r="I1188" s="2" t="n">
        <f aca="false">IF(AND(D1188=E1188,E1188=F1188,F1188=D1188),0,1)</f>
        <v>1</v>
      </c>
      <c r="J1188" s="3" t="n">
        <f aca="false">IF(G1188*H1188*I1188=1,1,0)</f>
        <v>0</v>
      </c>
    </row>
    <row r="1189" customFormat="false" ht="15.75" hidden="false" customHeight="false" outlineLevel="0" collapsed="false">
      <c r="A1189" s="1" t="n">
        <v>30</v>
      </c>
      <c r="B1189" s="1" t="n">
        <v>2</v>
      </c>
      <c r="C1189" s="1" t="n">
        <v>60</v>
      </c>
      <c r="D1189" s="0" t="n">
        <f aca="false">LARGE(A1189:C1189,1)</f>
        <v>60</v>
      </c>
      <c r="E1189" s="0" t="n">
        <f aca="false">LARGE(A1189:C1189,2)</f>
        <v>30</v>
      </c>
      <c r="F1189" s="0" t="n">
        <f aca="false">MIN(A1189:C1189)</f>
        <v>2</v>
      </c>
      <c r="G1189" s="0" t="n">
        <f aca="false">IF(D1189&lt;E1189+F1189,1,0)</f>
        <v>0</v>
      </c>
      <c r="H1189" s="0" t="n">
        <f aca="false">IF(OR(D1189=E1189,E1189=F1189,F1189=D1189),1,0)</f>
        <v>0</v>
      </c>
      <c r="I1189" s="2" t="n">
        <f aca="false">IF(AND(D1189=E1189,E1189=F1189,F1189=D1189),0,1)</f>
        <v>1</v>
      </c>
      <c r="J1189" s="3" t="n">
        <f aca="false">IF(G1189*H1189*I1189=1,1,0)</f>
        <v>0</v>
      </c>
    </row>
    <row r="1190" customFormat="false" ht="15.75" hidden="false" customHeight="false" outlineLevel="0" collapsed="false">
      <c r="A1190" s="1" t="n">
        <v>38</v>
      </c>
      <c r="B1190" s="1" t="n">
        <v>96</v>
      </c>
      <c r="C1190" s="1" t="n">
        <v>3</v>
      </c>
      <c r="D1190" s="0" t="n">
        <f aca="false">LARGE(A1190:C1190,1)</f>
        <v>96</v>
      </c>
      <c r="E1190" s="0" t="n">
        <f aca="false">LARGE(A1190:C1190,2)</f>
        <v>38</v>
      </c>
      <c r="F1190" s="0" t="n">
        <f aca="false">MIN(A1190:C1190)</f>
        <v>3</v>
      </c>
      <c r="G1190" s="0" t="n">
        <f aca="false">IF(D1190&lt;E1190+F1190,1,0)</f>
        <v>0</v>
      </c>
      <c r="H1190" s="0" t="n">
        <f aca="false">IF(OR(D1190=E1190,E1190=F1190,F1190=D1190),1,0)</f>
        <v>0</v>
      </c>
      <c r="I1190" s="2" t="n">
        <f aca="false">IF(AND(D1190=E1190,E1190=F1190,F1190=D1190),0,1)</f>
        <v>1</v>
      </c>
      <c r="J1190" s="3" t="n">
        <f aca="false">IF(G1190*H1190*I1190=1,1,0)</f>
        <v>0</v>
      </c>
    </row>
    <row r="1191" customFormat="false" ht="15.75" hidden="false" customHeight="false" outlineLevel="0" collapsed="false">
      <c r="A1191" s="1" t="n">
        <v>91</v>
      </c>
      <c r="B1191" s="1" t="n">
        <v>62</v>
      </c>
      <c r="C1191" s="1" t="n">
        <v>23</v>
      </c>
      <c r="D1191" s="0" t="n">
        <f aca="false">LARGE(A1191:C1191,1)</f>
        <v>91</v>
      </c>
      <c r="E1191" s="0" t="n">
        <f aca="false">LARGE(A1191:C1191,2)</f>
        <v>62</v>
      </c>
      <c r="F1191" s="0" t="n">
        <f aca="false">MIN(A1191:C1191)</f>
        <v>23</v>
      </c>
      <c r="G1191" s="0" t="n">
        <f aca="false">IF(D1191&lt;E1191+F1191,1,0)</f>
        <v>0</v>
      </c>
      <c r="H1191" s="0" t="n">
        <f aca="false">IF(OR(D1191=E1191,E1191=F1191,F1191=D1191),1,0)</f>
        <v>0</v>
      </c>
      <c r="I1191" s="2" t="n">
        <f aca="false">IF(AND(D1191=E1191,E1191=F1191,F1191=D1191),0,1)</f>
        <v>1</v>
      </c>
      <c r="J1191" s="3" t="n">
        <f aca="false">IF(G1191*H1191*I1191=1,1,0)</f>
        <v>0</v>
      </c>
    </row>
    <row r="1192" customFormat="false" ht="15.75" hidden="false" customHeight="false" outlineLevel="0" collapsed="false">
      <c r="A1192" s="1" t="n">
        <v>74</v>
      </c>
      <c r="B1192" s="1" t="n">
        <v>57</v>
      </c>
      <c r="C1192" s="1" t="n">
        <v>40</v>
      </c>
      <c r="D1192" s="0" t="n">
        <f aca="false">LARGE(A1192:C1192,1)</f>
        <v>74</v>
      </c>
      <c r="E1192" s="0" t="n">
        <f aca="false">LARGE(A1192:C1192,2)</f>
        <v>57</v>
      </c>
      <c r="F1192" s="0" t="n">
        <f aca="false">MIN(A1192:C1192)</f>
        <v>40</v>
      </c>
      <c r="G1192" s="0" t="n">
        <f aca="false">IF(D1192&lt;E1192+F1192,1,0)</f>
        <v>1</v>
      </c>
      <c r="H1192" s="0" t="n">
        <f aca="false">IF(OR(D1192=E1192,E1192=F1192,F1192=D1192),1,0)</f>
        <v>0</v>
      </c>
      <c r="I1192" s="2" t="n">
        <f aca="false">IF(AND(D1192=E1192,E1192=F1192,F1192=D1192),0,1)</f>
        <v>1</v>
      </c>
      <c r="J1192" s="3" t="n">
        <f aca="false">IF(G1192*H1192*I1192=1,1,0)</f>
        <v>0</v>
      </c>
    </row>
    <row r="1193" customFormat="false" ht="15.75" hidden="false" customHeight="false" outlineLevel="0" collapsed="false">
      <c r="A1193" s="1" t="n">
        <v>62</v>
      </c>
      <c r="B1193" s="1" t="n">
        <v>38</v>
      </c>
      <c r="C1193" s="1" t="n">
        <v>4</v>
      </c>
      <c r="D1193" s="0" t="n">
        <f aca="false">LARGE(A1193:C1193,1)</f>
        <v>62</v>
      </c>
      <c r="E1193" s="0" t="n">
        <f aca="false">LARGE(A1193:C1193,2)</f>
        <v>38</v>
      </c>
      <c r="F1193" s="0" t="n">
        <f aca="false">MIN(A1193:C1193)</f>
        <v>4</v>
      </c>
      <c r="G1193" s="0" t="n">
        <f aca="false">IF(D1193&lt;E1193+F1193,1,0)</f>
        <v>0</v>
      </c>
      <c r="H1193" s="0" t="n">
        <f aca="false">IF(OR(D1193=E1193,E1193=F1193,F1193=D1193),1,0)</f>
        <v>0</v>
      </c>
      <c r="I1193" s="2" t="n">
        <f aca="false">IF(AND(D1193=E1193,E1193=F1193,F1193=D1193),0,1)</f>
        <v>1</v>
      </c>
      <c r="J1193" s="3" t="n">
        <f aca="false">IF(G1193*H1193*I1193=1,1,0)</f>
        <v>0</v>
      </c>
    </row>
    <row r="1194" customFormat="false" ht="15.75" hidden="false" customHeight="false" outlineLevel="0" collapsed="false">
      <c r="A1194" s="1" t="n">
        <v>13</v>
      </c>
      <c r="B1194" s="1" t="n">
        <v>32</v>
      </c>
      <c r="C1194" s="1" t="n">
        <v>92</v>
      </c>
      <c r="D1194" s="0" t="n">
        <f aca="false">LARGE(A1194:C1194,1)</f>
        <v>92</v>
      </c>
      <c r="E1194" s="0" t="n">
        <f aca="false">LARGE(A1194:C1194,2)</f>
        <v>32</v>
      </c>
      <c r="F1194" s="0" t="n">
        <f aca="false">MIN(A1194:C1194)</f>
        <v>13</v>
      </c>
      <c r="G1194" s="0" t="n">
        <f aca="false">IF(D1194&lt;E1194+F1194,1,0)</f>
        <v>0</v>
      </c>
      <c r="H1194" s="0" t="n">
        <f aca="false">IF(OR(D1194=E1194,E1194=F1194,F1194=D1194),1,0)</f>
        <v>0</v>
      </c>
      <c r="I1194" s="2" t="n">
        <f aca="false">IF(AND(D1194=E1194,E1194=F1194,F1194=D1194),0,1)</f>
        <v>1</v>
      </c>
      <c r="J1194" s="3" t="n">
        <f aca="false">IF(G1194*H1194*I1194=1,1,0)</f>
        <v>0</v>
      </c>
    </row>
    <row r="1195" customFormat="false" ht="15.75" hidden="false" customHeight="false" outlineLevel="0" collapsed="false">
      <c r="A1195" s="1" t="n">
        <v>47</v>
      </c>
      <c r="B1195" s="1" t="n">
        <v>41</v>
      </c>
      <c r="C1195" s="1" t="n">
        <v>66</v>
      </c>
      <c r="D1195" s="0" t="n">
        <f aca="false">LARGE(A1195:C1195,1)</f>
        <v>66</v>
      </c>
      <c r="E1195" s="0" t="n">
        <f aca="false">LARGE(A1195:C1195,2)</f>
        <v>47</v>
      </c>
      <c r="F1195" s="0" t="n">
        <f aca="false">MIN(A1195:C1195)</f>
        <v>41</v>
      </c>
      <c r="G1195" s="0" t="n">
        <f aca="false">IF(D1195&lt;E1195+F1195,1,0)</f>
        <v>1</v>
      </c>
      <c r="H1195" s="0" t="n">
        <f aca="false">IF(OR(D1195=E1195,E1195=F1195,F1195=D1195),1,0)</f>
        <v>0</v>
      </c>
      <c r="I1195" s="2" t="n">
        <f aca="false">IF(AND(D1195=E1195,E1195=F1195,F1195=D1195),0,1)</f>
        <v>1</v>
      </c>
      <c r="J1195" s="3" t="n">
        <f aca="false">IF(G1195*H1195*I1195=1,1,0)</f>
        <v>0</v>
      </c>
    </row>
    <row r="1196" customFormat="false" ht="15.75" hidden="false" customHeight="false" outlineLevel="0" collapsed="false">
      <c r="A1196" s="1" t="n">
        <v>41</v>
      </c>
      <c r="B1196" s="1" t="n">
        <v>29</v>
      </c>
      <c r="C1196" s="1" t="n">
        <v>57</v>
      </c>
      <c r="D1196" s="0" t="n">
        <f aca="false">LARGE(A1196:C1196,1)</f>
        <v>57</v>
      </c>
      <c r="E1196" s="0" t="n">
        <f aca="false">LARGE(A1196:C1196,2)</f>
        <v>41</v>
      </c>
      <c r="F1196" s="0" t="n">
        <f aca="false">MIN(A1196:C1196)</f>
        <v>29</v>
      </c>
      <c r="G1196" s="0" t="n">
        <f aca="false">IF(D1196&lt;E1196+F1196,1,0)</f>
        <v>1</v>
      </c>
      <c r="H1196" s="0" t="n">
        <f aca="false">IF(OR(D1196=E1196,E1196=F1196,F1196=D1196),1,0)</f>
        <v>0</v>
      </c>
      <c r="I1196" s="2" t="n">
        <f aca="false">IF(AND(D1196=E1196,E1196=F1196,F1196=D1196),0,1)</f>
        <v>1</v>
      </c>
      <c r="J1196" s="3" t="n">
        <f aca="false">IF(G1196*H1196*I1196=1,1,0)</f>
        <v>0</v>
      </c>
    </row>
    <row r="1197" customFormat="false" ht="15.75" hidden="false" customHeight="false" outlineLevel="0" collapsed="false">
      <c r="A1197" s="1" t="n">
        <v>36</v>
      </c>
      <c r="B1197" s="1" t="n">
        <v>94</v>
      </c>
      <c r="C1197" s="1" t="n">
        <v>20</v>
      </c>
      <c r="D1197" s="0" t="n">
        <f aca="false">LARGE(A1197:C1197,1)</f>
        <v>94</v>
      </c>
      <c r="E1197" s="0" t="n">
        <f aca="false">LARGE(A1197:C1197,2)</f>
        <v>36</v>
      </c>
      <c r="F1197" s="0" t="n">
        <f aca="false">MIN(A1197:C1197)</f>
        <v>20</v>
      </c>
      <c r="G1197" s="0" t="n">
        <f aca="false">IF(D1197&lt;E1197+F1197,1,0)</f>
        <v>0</v>
      </c>
      <c r="H1197" s="0" t="n">
        <f aca="false">IF(OR(D1197=E1197,E1197=F1197,F1197=D1197),1,0)</f>
        <v>0</v>
      </c>
      <c r="I1197" s="2" t="n">
        <f aca="false">IF(AND(D1197=E1197,E1197=F1197,F1197=D1197),0,1)</f>
        <v>1</v>
      </c>
      <c r="J1197" s="3" t="n">
        <f aca="false">IF(G1197*H1197*I1197=1,1,0)</f>
        <v>0</v>
      </c>
    </row>
    <row r="1198" customFormat="false" ht="15.75" hidden="false" customHeight="false" outlineLevel="0" collapsed="false">
      <c r="A1198" s="1" t="n">
        <v>68</v>
      </c>
      <c r="B1198" s="1" t="n">
        <v>12</v>
      </c>
      <c r="C1198" s="1" t="n">
        <v>64</v>
      </c>
      <c r="D1198" s="0" t="n">
        <f aca="false">LARGE(A1198:C1198,1)</f>
        <v>68</v>
      </c>
      <c r="E1198" s="0" t="n">
        <f aca="false">LARGE(A1198:C1198,2)</f>
        <v>64</v>
      </c>
      <c r="F1198" s="0" t="n">
        <f aca="false">MIN(A1198:C1198)</f>
        <v>12</v>
      </c>
      <c r="G1198" s="0" t="n">
        <f aca="false">IF(D1198&lt;E1198+F1198,1,0)</f>
        <v>1</v>
      </c>
      <c r="H1198" s="0" t="n">
        <f aca="false">IF(OR(D1198=E1198,E1198=F1198,F1198=D1198),1,0)</f>
        <v>0</v>
      </c>
      <c r="I1198" s="2" t="n">
        <f aca="false">IF(AND(D1198=E1198,E1198=F1198,F1198=D1198),0,1)</f>
        <v>1</v>
      </c>
      <c r="J1198" s="3" t="n">
        <f aca="false">IF(G1198*H1198*I1198=1,1,0)</f>
        <v>0</v>
      </c>
    </row>
    <row r="1199" customFormat="false" ht="15.75" hidden="false" customHeight="false" outlineLevel="0" collapsed="false">
      <c r="A1199" s="1" t="n">
        <v>67</v>
      </c>
      <c r="B1199" s="1" t="n">
        <v>15</v>
      </c>
      <c r="C1199" s="1" t="n">
        <v>3</v>
      </c>
      <c r="D1199" s="0" t="n">
        <f aca="false">LARGE(A1199:C1199,1)</f>
        <v>67</v>
      </c>
      <c r="E1199" s="0" t="n">
        <f aca="false">LARGE(A1199:C1199,2)</f>
        <v>15</v>
      </c>
      <c r="F1199" s="0" t="n">
        <f aca="false">MIN(A1199:C1199)</f>
        <v>3</v>
      </c>
      <c r="G1199" s="0" t="n">
        <f aca="false">IF(D1199&lt;E1199+F1199,1,0)</f>
        <v>0</v>
      </c>
      <c r="H1199" s="0" t="n">
        <f aca="false">IF(OR(D1199=E1199,E1199=F1199,F1199=D1199),1,0)</f>
        <v>0</v>
      </c>
      <c r="I1199" s="2" t="n">
        <f aca="false">IF(AND(D1199=E1199,E1199=F1199,F1199=D1199),0,1)</f>
        <v>1</v>
      </c>
      <c r="J1199" s="3" t="n">
        <f aca="false">IF(G1199*H1199*I1199=1,1,0)</f>
        <v>0</v>
      </c>
    </row>
    <row r="1200" customFormat="false" ht="15.75" hidden="false" customHeight="false" outlineLevel="0" collapsed="false">
      <c r="A1200" s="1" t="n">
        <v>75</v>
      </c>
      <c r="B1200" s="1" t="n">
        <v>21</v>
      </c>
      <c r="C1200" s="1" t="n">
        <v>87</v>
      </c>
      <c r="D1200" s="0" t="n">
        <f aca="false">LARGE(A1200:C1200,1)</f>
        <v>87</v>
      </c>
      <c r="E1200" s="0" t="n">
        <f aca="false">LARGE(A1200:C1200,2)</f>
        <v>75</v>
      </c>
      <c r="F1200" s="0" t="n">
        <f aca="false">MIN(A1200:C1200)</f>
        <v>21</v>
      </c>
      <c r="G1200" s="0" t="n">
        <f aca="false">IF(D1200&lt;E1200+F1200,1,0)</f>
        <v>1</v>
      </c>
      <c r="H1200" s="0" t="n">
        <f aca="false">IF(OR(D1200=E1200,E1200=F1200,F1200=D1200),1,0)</f>
        <v>0</v>
      </c>
      <c r="I1200" s="2" t="n">
        <f aca="false">IF(AND(D1200=E1200,E1200=F1200,F1200=D1200),0,1)</f>
        <v>1</v>
      </c>
      <c r="J1200" s="3" t="n">
        <f aca="false">IF(G1200*H1200*I1200=1,1,0)</f>
        <v>0</v>
      </c>
    </row>
    <row r="1201" customFormat="false" ht="15.75" hidden="false" customHeight="false" outlineLevel="0" collapsed="false">
      <c r="A1201" s="1" t="n">
        <v>32</v>
      </c>
      <c r="B1201" s="1" t="n">
        <v>53</v>
      </c>
      <c r="C1201" s="1" t="n">
        <v>10</v>
      </c>
      <c r="D1201" s="0" t="n">
        <f aca="false">LARGE(A1201:C1201,1)</f>
        <v>53</v>
      </c>
      <c r="E1201" s="0" t="n">
        <f aca="false">LARGE(A1201:C1201,2)</f>
        <v>32</v>
      </c>
      <c r="F1201" s="0" t="n">
        <f aca="false">MIN(A1201:C1201)</f>
        <v>10</v>
      </c>
      <c r="G1201" s="0" t="n">
        <f aca="false">IF(D1201&lt;E1201+F1201,1,0)</f>
        <v>0</v>
      </c>
      <c r="H1201" s="0" t="n">
        <f aca="false">IF(OR(D1201=E1201,E1201=F1201,F1201=D1201),1,0)</f>
        <v>0</v>
      </c>
      <c r="I1201" s="2" t="n">
        <f aca="false">IF(AND(D1201=E1201,E1201=F1201,F1201=D1201),0,1)</f>
        <v>1</v>
      </c>
      <c r="J1201" s="3" t="n">
        <f aca="false">IF(G1201*H1201*I1201=1,1,0)</f>
        <v>0</v>
      </c>
    </row>
    <row r="1202" customFormat="false" ht="15.75" hidden="false" customHeight="false" outlineLevel="0" collapsed="false">
      <c r="A1202" s="1" t="n">
        <v>53</v>
      </c>
      <c r="B1202" s="1" t="n">
        <v>82</v>
      </c>
      <c r="C1202" s="1" t="n">
        <v>92</v>
      </c>
      <c r="D1202" s="0" t="n">
        <f aca="false">LARGE(A1202:C1202,1)</f>
        <v>92</v>
      </c>
      <c r="E1202" s="0" t="n">
        <f aca="false">LARGE(A1202:C1202,2)</f>
        <v>82</v>
      </c>
      <c r="F1202" s="0" t="n">
        <f aca="false">MIN(A1202:C1202)</f>
        <v>53</v>
      </c>
      <c r="G1202" s="0" t="n">
        <f aca="false">IF(D1202&lt;E1202+F1202,1,0)</f>
        <v>1</v>
      </c>
      <c r="H1202" s="0" t="n">
        <f aca="false">IF(OR(D1202=E1202,E1202=F1202,F1202=D1202),1,0)</f>
        <v>0</v>
      </c>
      <c r="I1202" s="2" t="n">
        <f aca="false">IF(AND(D1202=E1202,E1202=F1202,F1202=D1202),0,1)</f>
        <v>1</v>
      </c>
      <c r="J1202" s="3" t="n">
        <f aca="false">IF(G1202*H1202*I1202=1,1,0)</f>
        <v>0</v>
      </c>
    </row>
    <row r="1203" customFormat="false" ht="15.75" hidden="false" customHeight="false" outlineLevel="0" collapsed="false">
      <c r="A1203" s="1" t="n">
        <v>95</v>
      </c>
      <c r="B1203" s="1" t="n">
        <v>17</v>
      </c>
      <c r="C1203" s="1" t="n">
        <v>65</v>
      </c>
      <c r="D1203" s="0" t="n">
        <f aca="false">LARGE(A1203:C1203,1)</f>
        <v>95</v>
      </c>
      <c r="E1203" s="0" t="n">
        <f aca="false">LARGE(A1203:C1203,2)</f>
        <v>65</v>
      </c>
      <c r="F1203" s="0" t="n">
        <f aca="false">MIN(A1203:C1203)</f>
        <v>17</v>
      </c>
      <c r="G1203" s="0" t="n">
        <f aca="false">IF(D1203&lt;E1203+F1203,1,0)</f>
        <v>0</v>
      </c>
      <c r="H1203" s="0" t="n">
        <f aca="false">IF(OR(D1203=E1203,E1203=F1203,F1203=D1203),1,0)</f>
        <v>0</v>
      </c>
      <c r="I1203" s="2" t="n">
        <f aca="false">IF(AND(D1203=E1203,E1203=F1203,F1203=D1203),0,1)</f>
        <v>1</v>
      </c>
      <c r="J1203" s="3" t="n">
        <f aca="false">IF(G1203*H1203*I1203=1,1,0)</f>
        <v>0</v>
      </c>
    </row>
    <row r="1204" customFormat="false" ht="15.75" hidden="false" customHeight="false" outlineLevel="0" collapsed="false">
      <c r="A1204" s="1" t="n">
        <v>84</v>
      </c>
      <c r="B1204" s="1" t="n">
        <v>74</v>
      </c>
      <c r="C1204" s="1" t="n">
        <v>41</v>
      </c>
      <c r="D1204" s="0" t="n">
        <f aca="false">LARGE(A1204:C1204,1)</f>
        <v>84</v>
      </c>
      <c r="E1204" s="0" t="n">
        <f aca="false">LARGE(A1204:C1204,2)</f>
        <v>74</v>
      </c>
      <c r="F1204" s="0" t="n">
        <f aca="false">MIN(A1204:C1204)</f>
        <v>41</v>
      </c>
      <c r="G1204" s="0" t="n">
        <f aca="false">IF(D1204&lt;E1204+F1204,1,0)</f>
        <v>1</v>
      </c>
      <c r="H1204" s="0" t="n">
        <f aca="false">IF(OR(D1204=E1204,E1204=F1204,F1204=D1204),1,0)</f>
        <v>0</v>
      </c>
      <c r="I1204" s="2" t="n">
        <f aca="false">IF(AND(D1204=E1204,E1204=F1204,F1204=D1204),0,1)</f>
        <v>1</v>
      </c>
      <c r="J1204" s="3" t="n">
        <f aca="false">IF(G1204*H1204*I1204=1,1,0)</f>
        <v>0</v>
      </c>
    </row>
    <row r="1205" customFormat="false" ht="15.75" hidden="false" customHeight="false" outlineLevel="0" collapsed="false">
      <c r="A1205" s="1" t="n">
        <v>87</v>
      </c>
      <c r="B1205" s="1" t="n">
        <v>77</v>
      </c>
      <c r="C1205" s="1" t="n">
        <v>16</v>
      </c>
      <c r="D1205" s="0" t="n">
        <f aca="false">LARGE(A1205:C1205,1)</f>
        <v>87</v>
      </c>
      <c r="E1205" s="0" t="n">
        <f aca="false">LARGE(A1205:C1205,2)</f>
        <v>77</v>
      </c>
      <c r="F1205" s="0" t="n">
        <f aca="false">MIN(A1205:C1205)</f>
        <v>16</v>
      </c>
      <c r="G1205" s="0" t="n">
        <f aca="false">IF(D1205&lt;E1205+F1205,1,0)</f>
        <v>1</v>
      </c>
      <c r="H1205" s="0" t="n">
        <f aca="false">IF(OR(D1205=E1205,E1205=F1205,F1205=D1205),1,0)</f>
        <v>0</v>
      </c>
      <c r="I1205" s="2" t="n">
        <f aca="false">IF(AND(D1205=E1205,E1205=F1205,F1205=D1205),0,1)</f>
        <v>1</v>
      </c>
      <c r="J1205" s="3" t="n">
        <f aca="false">IF(G1205*H1205*I1205=1,1,0)</f>
        <v>0</v>
      </c>
    </row>
    <row r="1206" customFormat="false" ht="15.75" hidden="false" customHeight="false" outlineLevel="0" collapsed="false">
      <c r="A1206" s="1" t="n">
        <v>61</v>
      </c>
      <c r="B1206" s="1" t="n">
        <v>6</v>
      </c>
      <c r="C1206" s="1" t="n">
        <v>72</v>
      </c>
      <c r="D1206" s="0" t="n">
        <f aca="false">LARGE(A1206:C1206,1)</f>
        <v>72</v>
      </c>
      <c r="E1206" s="0" t="n">
        <f aca="false">LARGE(A1206:C1206,2)</f>
        <v>61</v>
      </c>
      <c r="F1206" s="0" t="n">
        <f aca="false">MIN(A1206:C1206)</f>
        <v>6</v>
      </c>
      <c r="G1206" s="0" t="n">
        <f aca="false">IF(D1206&lt;E1206+F1206,1,0)</f>
        <v>0</v>
      </c>
      <c r="H1206" s="0" t="n">
        <f aca="false">IF(OR(D1206=E1206,E1206=F1206,F1206=D1206),1,0)</f>
        <v>0</v>
      </c>
      <c r="I1206" s="2" t="n">
        <f aca="false">IF(AND(D1206=E1206,E1206=F1206,F1206=D1206),0,1)</f>
        <v>1</v>
      </c>
      <c r="J1206" s="3" t="n">
        <f aca="false">IF(G1206*H1206*I1206=1,1,0)</f>
        <v>0</v>
      </c>
    </row>
    <row r="1207" customFormat="false" ht="15.75" hidden="false" customHeight="false" outlineLevel="0" collapsed="false">
      <c r="A1207" s="1" t="n">
        <v>45</v>
      </c>
      <c r="B1207" s="1" t="n">
        <v>79</v>
      </c>
      <c r="C1207" s="1" t="n">
        <v>56</v>
      </c>
      <c r="D1207" s="0" t="n">
        <f aca="false">LARGE(A1207:C1207,1)</f>
        <v>79</v>
      </c>
      <c r="E1207" s="0" t="n">
        <f aca="false">LARGE(A1207:C1207,2)</f>
        <v>56</v>
      </c>
      <c r="F1207" s="0" t="n">
        <f aca="false">MIN(A1207:C1207)</f>
        <v>45</v>
      </c>
      <c r="G1207" s="0" t="n">
        <f aca="false">IF(D1207&lt;E1207+F1207,1,0)</f>
        <v>1</v>
      </c>
      <c r="H1207" s="0" t="n">
        <f aca="false">IF(OR(D1207=E1207,E1207=F1207,F1207=D1207),1,0)</f>
        <v>0</v>
      </c>
      <c r="I1207" s="2" t="n">
        <f aca="false">IF(AND(D1207=E1207,E1207=F1207,F1207=D1207),0,1)</f>
        <v>1</v>
      </c>
      <c r="J1207" s="3" t="n">
        <f aca="false">IF(G1207*H1207*I1207=1,1,0)</f>
        <v>0</v>
      </c>
    </row>
    <row r="1208" customFormat="false" ht="15.75" hidden="false" customHeight="false" outlineLevel="0" collapsed="false">
      <c r="A1208" s="1" t="n">
        <v>27</v>
      </c>
      <c r="B1208" s="1" t="n">
        <v>87</v>
      </c>
      <c r="C1208" s="1" t="n">
        <v>30</v>
      </c>
      <c r="D1208" s="0" t="n">
        <f aca="false">LARGE(A1208:C1208,1)</f>
        <v>87</v>
      </c>
      <c r="E1208" s="0" t="n">
        <f aca="false">LARGE(A1208:C1208,2)</f>
        <v>30</v>
      </c>
      <c r="F1208" s="0" t="n">
        <f aca="false">MIN(A1208:C1208)</f>
        <v>27</v>
      </c>
      <c r="G1208" s="0" t="n">
        <f aca="false">IF(D1208&lt;E1208+F1208,1,0)</f>
        <v>0</v>
      </c>
      <c r="H1208" s="0" t="n">
        <f aca="false">IF(OR(D1208=E1208,E1208=F1208,F1208=D1208),1,0)</f>
        <v>0</v>
      </c>
      <c r="I1208" s="2" t="n">
        <f aca="false">IF(AND(D1208=E1208,E1208=F1208,F1208=D1208),0,1)</f>
        <v>1</v>
      </c>
      <c r="J1208" s="3" t="n">
        <f aca="false">IF(G1208*H1208*I1208=1,1,0)</f>
        <v>0</v>
      </c>
    </row>
    <row r="1209" customFormat="false" ht="15.75" hidden="false" customHeight="false" outlineLevel="0" collapsed="false">
      <c r="A1209" s="1" t="n">
        <v>18</v>
      </c>
      <c r="B1209" s="1" t="n">
        <v>13</v>
      </c>
      <c r="C1209" s="1" t="n">
        <v>59</v>
      </c>
      <c r="D1209" s="0" t="n">
        <f aca="false">LARGE(A1209:C1209,1)</f>
        <v>59</v>
      </c>
      <c r="E1209" s="0" t="n">
        <f aca="false">LARGE(A1209:C1209,2)</f>
        <v>18</v>
      </c>
      <c r="F1209" s="0" t="n">
        <f aca="false">MIN(A1209:C1209)</f>
        <v>13</v>
      </c>
      <c r="G1209" s="0" t="n">
        <f aca="false">IF(D1209&lt;E1209+F1209,1,0)</f>
        <v>0</v>
      </c>
      <c r="H1209" s="0" t="n">
        <f aca="false">IF(OR(D1209=E1209,E1209=F1209,F1209=D1209),1,0)</f>
        <v>0</v>
      </c>
      <c r="I1209" s="2" t="n">
        <f aca="false">IF(AND(D1209=E1209,E1209=F1209,F1209=D1209),0,1)</f>
        <v>1</v>
      </c>
      <c r="J1209" s="3" t="n">
        <f aca="false">IF(G1209*H1209*I1209=1,1,0)</f>
        <v>0</v>
      </c>
    </row>
    <row r="1210" customFormat="false" ht="15.75" hidden="false" customHeight="false" outlineLevel="0" collapsed="false">
      <c r="A1210" s="1" t="n">
        <v>26</v>
      </c>
      <c r="B1210" s="1" t="n">
        <v>6</v>
      </c>
      <c r="C1210" s="1" t="n">
        <v>36</v>
      </c>
      <c r="D1210" s="0" t="n">
        <f aca="false">LARGE(A1210:C1210,1)</f>
        <v>36</v>
      </c>
      <c r="E1210" s="0" t="n">
        <f aca="false">LARGE(A1210:C1210,2)</f>
        <v>26</v>
      </c>
      <c r="F1210" s="0" t="n">
        <f aca="false">MIN(A1210:C1210)</f>
        <v>6</v>
      </c>
      <c r="G1210" s="0" t="n">
        <f aca="false">IF(D1210&lt;E1210+F1210,1,0)</f>
        <v>0</v>
      </c>
      <c r="H1210" s="0" t="n">
        <f aca="false">IF(OR(D1210=E1210,E1210=F1210,F1210=D1210),1,0)</f>
        <v>0</v>
      </c>
      <c r="I1210" s="2" t="n">
        <f aca="false">IF(AND(D1210=E1210,E1210=F1210,F1210=D1210),0,1)</f>
        <v>1</v>
      </c>
      <c r="J1210" s="3" t="n">
        <f aca="false">IF(G1210*H1210*I1210=1,1,0)</f>
        <v>0</v>
      </c>
    </row>
    <row r="1211" customFormat="false" ht="15.75" hidden="false" customHeight="false" outlineLevel="0" collapsed="false">
      <c r="A1211" s="1" t="n">
        <v>12</v>
      </c>
      <c r="B1211" s="1" t="n">
        <v>45</v>
      </c>
      <c r="C1211" s="1" t="n">
        <v>55</v>
      </c>
      <c r="D1211" s="0" t="n">
        <f aca="false">LARGE(A1211:C1211,1)</f>
        <v>55</v>
      </c>
      <c r="E1211" s="0" t="n">
        <f aca="false">LARGE(A1211:C1211,2)</f>
        <v>45</v>
      </c>
      <c r="F1211" s="0" t="n">
        <f aca="false">MIN(A1211:C1211)</f>
        <v>12</v>
      </c>
      <c r="G1211" s="0" t="n">
        <f aca="false">IF(D1211&lt;E1211+F1211,1,0)</f>
        <v>1</v>
      </c>
      <c r="H1211" s="0" t="n">
        <f aca="false">IF(OR(D1211=E1211,E1211=F1211,F1211=D1211),1,0)</f>
        <v>0</v>
      </c>
      <c r="I1211" s="2" t="n">
        <f aca="false">IF(AND(D1211=E1211,E1211=F1211,F1211=D1211),0,1)</f>
        <v>1</v>
      </c>
      <c r="J1211" s="3" t="n">
        <f aca="false">IF(G1211*H1211*I1211=1,1,0)</f>
        <v>0</v>
      </c>
    </row>
    <row r="1212" customFormat="false" ht="15.75" hidden="false" customHeight="false" outlineLevel="0" collapsed="false">
      <c r="A1212" s="1" t="n">
        <v>68</v>
      </c>
      <c r="B1212" s="1" t="n">
        <v>82</v>
      </c>
      <c r="C1212" s="1" t="n">
        <v>33</v>
      </c>
      <c r="D1212" s="0" t="n">
        <f aca="false">LARGE(A1212:C1212,1)</f>
        <v>82</v>
      </c>
      <c r="E1212" s="0" t="n">
        <f aca="false">LARGE(A1212:C1212,2)</f>
        <v>68</v>
      </c>
      <c r="F1212" s="0" t="n">
        <f aca="false">MIN(A1212:C1212)</f>
        <v>33</v>
      </c>
      <c r="G1212" s="0" t="n">
        <f aca="false">IF(D1212&lt;E1212+F1212,1,0)</f>
        <v>1</v>
      </c>
      <c r="H1212" s="0" t="n">
        <f aca="false">IF(OR(D1212=E1212,E1212=F1212,F1212=D1212),1,0)</f>
        <v>0</v>
      </c>
      <c r="I1212" s="2" t="n">
        <f aca="false">IF(AND(D1212=E1212,E1212=F1212,F1212=D1212),0,1)</f>
        <v>1</v>
      </c>
      <c r="J1212" s="3" t="n">
        <f aca="false">IF(G1212*H1212*I1212=1,1,0)</f>
        <v>0</v>
      </c>
    </row>
    <row r="1213" customFormat="false" ht="15.75" hidden="false" customHeight="false" outlineLevel="0" collapsed="false">
      <c r="A1213" s="1" t="n">
        <v>84</v>
      </c>
      <c r="B1213" s="1" t="n">
        <v>4</v>
      </c>
      <c r="C1213" s="1" t="n">
        <v>25</v>
      </c>
      <c r="D1213" s="0" t="n">
        <f aca="false">LARGE(A1213:C1213,1)</f>
        <v>84</v>
      </c>
      <c r="E1213" s="0" t="n">
        <f aca="false">LARGE(A1213:C1213,2)</f>
        <v>25</v>
      </c>
      <c r="F1213" s="0" t="n">
        <f aca="false">MIN(A1213:C1213)</f>
        <v>4</v>
      </c>
      <c r="G1213" s="0" t="n">
        <f aca="false">IF(D1213&lt;E1213+F1213,1,0)</f>
        <v>0</v>
      </c>
      <c r="H1213" s="0" t="n">
        <f aca="false">IF(OR(D1213=E1213,E1213=F1213,F1213=D1213),1,0)</f>
        <v>0</v>
      </c>
      <c r="I1213" s="2" t="n">
        <f aca="false">IF(AND(D1213=E1213,E1213=F1213,F1213=D1213),0,1)</f>
        <v>1</v>
      </c>
      <c r="J1213" s="3" t="n">
        <f aca="false">IF(G1213*H1213*I1213=1,1,0)</f>
        <v>0</v>
      </c>
    </row>
    <row r="1214" customFormat="false" ht="15.75" hidden="false" customHeight="false" outlineLevel="0" collapsed="false">
      <c r="A1214" s="1" t="n">
        <v>18</v>
      </c>
      <c r="B1214" s="1" t="n">
        <v>45</v>
      </c>
      <c r="C1214" s="1" t="n">
        <v>58</v>
      </c>
      <c r="D1214" s="0" t="n">
        <f aca="false">LARGE(A1214:C1214,1)</f>
        <v>58</v>
      </c>
      <c r="E1214" s="0" t="n">
        <f aca="false">LARGE(A1214:C1214,2)</f>
        <v>45</v>
      </c>
      <c r="F1214" s="0" t="n">
        <f aca="false">MIN(A1214:C1214)</f>
        <v>18</v>
      </c>
      <c r="G1214" s="0" t="n">
        <f aca="false">IF(D1214&lt;E1214+F1214,1,0)</f>
        <v>1</v>
      </c>
      <c r="H1214" s="0" t="n">
        <f aca="false">IF(OR(D1214=E1214,E1214=F1214,F1214=D1214),1,0)</f>
        <v>0</v>
      </c>
      <c r="I1214" s="2" t="n">
        <f aca="false">IF(AND(D1214=E1214,E1214=F1214,F1214=D1214),0,1)</f>
        <v>1</v>
      </c>
      <c r="J1214" s="3" t="n">
        <f aca="false">IF(G1214*H1214*I1214=1,1,0)</f>
        <v>0</v>
      </c>
    </row>
    <row r="1215" customFormat="false" ht="15.75" hidden="false" customHeight="false" outlineLevel="0" collapsed="false">
      <c r="A1215" s="1" t="n">
        <v>50</v>
      </c>
      <c r="B1215" s="1" t="n">
        <v>90</v>
      </c>
      <c r="C1215" s="1" t="n">
        <v>88</v>
      </c>
      <c r="D1215" s="0" t="n">
        <f aca="false">LARGE(A1215:C1215,1)</f>
        <v>90</v>
      </c>
      <c r="E1215" s="0" t="n">
        <f aca="false">LARGE(A1215:C1215,2)</f>
        <v>88</v>
      </c>
      <c r="F1215" s="0" t="n">
        <f aca="false">MIN(A1215:C1215)</f>
        <v>50</v>
      </c>
      <c r="G1215" s="0" t="n">
        <f aca="false">IF(D1215&lt;E1215+F1215,1,0)</f>
        <v>1</v>
      </c>
      <c r="H1215" s="0" t="n">
        <f aca="false">IF(OR(D1215=E1215,E1215=F1215,F1215=D1215),1,0)</f>
        <v>0</v>
      </c>
      <c r="I1215" s="2" t="n">
        <f aca="false">IF(AND(D1215=E1215,E1215=F1215,F1215=D1215),0,1)</f>
        <v>1</v>
      </c>
      <c r="J1215" s="3" t="n">
        <f aca="false">IF(G1215*H1215*I1215=1,1,0)</f>
        <v>0</v>
      </c>
    </row>
    <row r="1216" customFormat="false" ht="15.75" hidden="false" customHeight="false" outlineLevel="0" collapsed="false">
      <c r="A1216" s="1" t="n">
        <v>62</v>
      </c>
      <c r="B1216" s="1" t="n">
        <v>72</v>
      </c>
      <c r="C1216" s="1" t="n">
        <v>40</v>
      </c>
      <c r="D1216" s="0" t="n">
        <f aca="false">LARGE(A1216:C1216,1)</f>
        <v>72</v>
      </c>
      <c r="E1216" s="0" t="n">
        <f aca="false">LARGE(A1216:C1216,2)</f>
        <v>62</v>
      </c>
      <c r="F1216" s="0" t="n">
        <f aca="false">MIN(A1216:C1216)</f>
        <v>40</v>
      </c>
      <c r="G1216" s="0" t="n">
        <f aca="false">IF(D1216&lt;E1216+F1216,1,0)</f>
        <v>1</v>
      </c>
      <c r="H1216" s="0" t="n">
        <f aca="false">IF(OR(D1216=E1216,E1216=F1216,F1216=D1216),1,0)</f>
        <v>0</v>
      </c>
      <c r="I1216" s="2" t="n">
        <f aca="false">IF(AND(D1216=E1216,E1216=F1216,F1216=D1216),0,1)</f>
        <v>1</v>
      </c>
      <c r="J1216" s="3" t="n">
        <f aca="false">IF(G1216*H1216*I1216=1,1,0)</f>
        <v>0</v>
      </c>
    </row>
    <row r="1217" customFormat="false" ht="15.75" hidden="false" customHeight="false" outlineLevel="0" collapsed="false">
      <c r="A1217" s="1" t="n">
        <v>29</v>
      </c>
      <c r="B1217" s="1" t="n">
        <v>56</v>
      </c>
      <c r="C1217" s="1" t="n">
        <v>12</v>
      </c>
      <c r="D1217" s="0" t="n">
        <f aca="false">LARGE(A1217:C1217,1)</f>
        <v>56</v>
      </c>
      <c r="E1217" s="0" t="n">
        <f aca="false">LARGE(A1217:C1217,2)</f>
        <v>29</v>
      </c>
      <c r="F1217" s="0" t="n">
        <f aca="false">MIN(A1217:C1217)</f>
        <v>12</v>
      </c>
      <c r="G1217" s="0" t="n">
        <f aca="false">IF(D1217&lt;E1217+F1217,1,0)</f>
        <v>0</v>
      </c>
      <c r="H1217" s="0" t="n">
        <f aca="false">IF(OR(D1217=E1217,E1217=F1217,F1217=D1217),1,0)</f>
        <v>0</v>
      </c>
      <c r="I1217" s="2" t="n">
        <f aca="false">IF(AND(D1217=E1217,E1217=F1217,F1217=D1217),0,1)</f>
        <v>1</v>
      </c>
      <c r="J1217" s="3" t="n">
        <f aca="false">IF(G1217*H1217*I1217=1,1,0)</f>
        <v>0</v>
      </c>
    </row>
    <row r="1218" customFormat="false" ht="15.75" hidden="false" customHeight="false" outlineLevel="0" collapsed="false">
      <c r="A1218" s="1" t="n">
        <v>90</v>
      </c>
      <c r="B1218" s="1" t="n">
        <v>14</v>
      </c>
      <c r="C1218" s="1" t="n">
        <v>75</v>
      </c>
      <c r="D1218" s="0" t="n">
        <f aca="false">LARGE(A1218:C1218,1)</f>
        <v>90</v>
      </c>
      <c r="E1218" s="0" t="n">
        <f aca="false">LARGE(A1218:C1218,2)</f>
        <v>75</v>
      </c>
      <c r="F1218" s="0" t="n">
        <f aca="false">MIN(A1218:C1218)</f>
        <v>14</v>
      </c>
      <c r="G1218" s="0" t="n">
        <f aca="false">IF(D1218&lt;E1218+F1218,1,0)</f>
        <v>0</v>
      </c>
      <c r="H1218" s="0" t="n">
        <f aca="false">IF(OR(D1218=E1218,E1218=F1218,F1218=D1218),1,0)</f>
        <v>0</v>
      </c>
      <c r="I1218" s="2" t="n">
        <f aca="false">IF(AND(D1218=E1218,E1218=F1218,F1218=D1218),0,1)</f>
        <v>1</v>
      </c>
      <c r="J1218" s="3" t="n">
        <f aca="false">IF(G1218*H1218*I1218=1,1,0)</f>
        <v>0</v>
      </c>
    </row>
    <row r="1219" customFormat="false" ht="15.75" hidden="false" customHeight="false" outlineLevel="0" collapsed="false">
      <c r="A1219" s="1" t="n">
        <v>45</v>
      </c>
      <c r="B1219" s="1" t="n">
        <v>20</v>
      </c>
      <c r="C1219" s="1" t="n">
        <v>84</v>
      </c>
      <c r="D1219" s="0" t="n">
        <f aca="false">LARGE(A1219:C1219,1)</f>
        <v>84</v>
      </c>
      <c r="E1219" s="0" t="n">
        <f aca="false">LARGE(A1219:C1219,2)</f>
        <v>45</v>
      </c>
      <c r="F1219" s="0" t="n">
        <f aca="false">MIN(A1219:C1219)</f>
        <v>20</v>
      </c>
      <c r="G1219" s="0" t="n">
        <f aca="false">IF(D1219&lt;E1219+F1219,1,0)</f>
        <v>0</v>
      </c>
      <c r="H1219" s="0" t="n">
        <f aca="false">IF(OR(D1219=E1219,E1219=F1219,F1219=D1219),1,0)</f>
        <v>0</v>
      </c>
      <c r="I1219" s="2" t="n">
        <f aca="false">IF(AND(D1219=E1219,E1219=F1219,F1219=D1219),0,1)</f>
        <v>1</v>
      </c>
      <c r="J1219" s="3" t="n">
        <f aca="false">IF(G1219*H1219*I1219=1,1,0)</f>
        <v>0</v>
      </c>
    </row>
    <row r="1220" customFormat="false" ht="15.75" hidden="false" customHeight="false" outlineLevel="0" collapsed="false">
      <c r="A1220" s="1" t="n">
        <v>38</v>
      </c>
      <c r="B1220" s="1" t="n">
        <v>66</v>
      </c>
      <c r="C1220" s="1" t="n">
        <v>8</v>
      </c>
      <c r="D1220" s="0" t="n">
        <f aca="false">LARGE(A1220:C1220,1)</f>
        <v>66</v>
      </c>
      <c r="E1220" s="0" t="n">
        <f aca="false">LARGE(A1220:C1220,2)</f>
        <v>38</v>
      </c>
      <c r="F1220" s="0" t="n">
        <f aca="false">MIN(A1220:C1220)</f>
        <v>8</v>
      </c>
      <c r="G1220" s="0" t="n">
        <f aca="false">IF(D1220&lt;E1220+F1220,1,0)</f>
        <v>0</v>
      </c>
      <c r="H1220" s="0" t="n">
        <f aca="false">IF(OR(D1220=E1220,E1220=F1220,F1220=D1220),1,0)</f>
        <v>0</v>
      </c>
      <c r="I1220" s="2" t="n">
        <f aca="false">IF(AND(D1220=E1220,E1220=F1220,F1220=D1220),0,1)</f>
        <v>1</v>
      </c>
      <c r="J1220" s="3" t="n">
        <f aca="false">IF(G1220*H1220*I1220=1,1,0)</f>
        <v>0</v>
      </c>
    </row>
    <row r="1221" customFormat="false" ht="15.75" hidden="false" customHeight="false" outlineLevel="0" collapsed="false">
      <c r="A1221" s="1" t="n">
        <v>46</v>
      </c>
      <c r="B1221" s="1" t="n">
        <v>16</v>
      </c>
      <c r="C1221" s="1" t="n">
        <v>6</v>
      </c>
      <c r="D1221" s="0" t="n">
        <f aca="false">LARGE(A1221:C1221,1)</f>
        <v>46</v>
      </c>
      <c r="E1221" s="0" t="n">
        <f aca="false">LARGE(A1221:C1221,2)</f>
        <v>16</v>
      </c>
      <c r="F1221" s="0" t="n">
        <f aca="false">MIN(A1221:C1221)</f>
        <v>6</v>
      </c>
      <c r="G1221" s="0" t="n">
        <f aca="false">IF(D1221&lt;E1221+F1221,1,0)</f>
        <v>0</v>
      </c>
      <c r="H1221" s="0" t="n">
        <f aca="false">IF(OR(D1221=E1221,E1221=F1221,F1221=D1221),1,0)</f>
        <v>0</v>
      </c>
      <c r="I1221" s="2" t="n">
        <f aca="false">IF(AND(D1221=E1221,E1221=F1221,F1221=D1221),0,1)</f>
        <v>1</v>
      </c>
      <c r="J1221" s="3" t="n">
        <f aca="false">IF(G1221*H1221*I1221=1,1,0)</f>
        <v>0</v>
      </c>
    </row>
    <row r="1222" customFormat="false" ht="15.75" hidden="false" customHeight="false" outlineLevel="0" collapsed="false">
      <c r="A1222" s="1" t="n">
        <v>32</v>
      </c>
      <c r="B1222" s="1" t="n">
        <v>92</v>
      </c>
      <c r="C1222" s="1" t="n">
        <v>84</v>
      </c>
      <c r="D1222" s="0" t="n">
        <f aca="false">LARGE(A1222:C1222,1)</f>
        <v>92</v>
      </c>
      <c r="E1222" s="0" t="n">
        <f aca="false">LARGE(A1222:C1222,2)</f>
        <v>84</v>
      </c>
      <c r="F1222" s="0" t="n">
        <f aca="false">MIN(A1222:C1222)</f>
        <v>32</v>
      </c>
      <c r="G1222" s="0" t="n">
        <f aca="false">IF(D1222&lt;E1222+F1222,1,0)</f>
        <v>1</v>
      </c>
      <c r="H1222" s="0" t="n">
        <f aca="false">IF(OR(D1222=E1222,E1222=F1222,F1222=D1222),1,0)</f>
        <v>0</v>
      </c>
      <c r="I1222" s="2" t="n">
        <f aca="false">IF(AND(D1222=E1222,E1222=F1222,F1222=D1222),0,1)</f>
        <v>1</v>
      </c>
      <c r="J1222" s="3" t="n">
        <f aca="false">IF(G1222*H1222*I1222=1,1,0)</f>
        <v>0</v>
      </c>
    </row>
    <row r="1223" customFormat="false" ht="15.75" hidden="false" customHeight="false" outlineLevel="0" collapsed="false">
      <c r="A1223" s="1" t="n">
        <v>81</v>
      </c>
      <c r="B1223" s="1" t="n">
        <v>12</v>
      </c>
      <c r="C1223" s="1" t="n">
        <v>88</v>
      </c>
      <c r="D1223" s="0" t="n">
        <f aca="false">LARGE(A1223:C1223,1)</f>
        <v>88</v>
      </c>
      <c r="E1223" s="0" t="n">
        <f aca="false">LARGE(A1223:C1223,2)</f>
        <v>81</v>
      </c>
      <c r="F1223" s="0" t="n">
        <f aca="false">MIN(A1223:C1223)</f>
        <v>12</v>
      </c>
      <c r="G1223" s="0" t="n">
        <f aca="false">IF(D1223&lt;E1223+F1223,1,0)</f>
        <v>1</v>
      </c>
      <c r="H1223" s="0" t="n">
        <f aca="false">IF(OR(D1223=E1223,E1223=F1223,F1223=D1223),1,0)</f>
        <v>0</v>
      </c>
      <c r="I1223" s="2" t="n">
        <f aca="false">IF(AND(D1223=E1223,E1223=F1223,F1223=D1223),0,1)</f>
        <v>1</v>
      </c>
      <c r="J1223" s="3" t="n">
        <f aca="false">IF(G1223*H1223*I1223=1,1,0)</f>
        <v>0</v>
      </c>
    </row>
    <row r="1224" customFormat="false" ht="15.75" hidden="false" customHeight="false" outlineLevel="0" collapsed="false">
      <c r="A1224" s="1" t="n">
        <v>51</v>
      </c>
      <c r="B1224" s="1" t="n">
        <v>19</v>
      </c>
      <c r="C1224" s="1" t="n">
        <v>29</v>
      </c>
      <c r="D1224" s="0" t="n">
        <f aca="false">LARGE(A1224:C1224,1)</f>
        <v>51</v>
      </c>
      <c r="E1224" s="0" t="n">
        <f aca="false">LARGE(A1224:C1224,2)</f>
        <v>29</v>
      </c>
      <c r="F1224" s="0" t="n">
        <f aca="false">MIN(A1224:C1224)</f>
        <v>19</v>
      </c>
      <c r="G1224" s="0" t="n">
        <f aca="false">IF(D1224&lt;E1224+F1224,1,0)</f>
        <v>0</v>
      </c>
      <c r="H1224" s="0" t="n">
        <f aca="false">IF(OR(D1224=E1224,E1224=F1224,F1224=D1224),1,0)</f>
        <v>0</v>
      </c>
      <c r="I1224" s="2" t="n">
        <f aca="false">IF(AND(D1224=E1224,E1224=F1224,F1224=D1224),0,1)</f>
        <v>1</v>
      </c>
      <c r="J1224" s="3" t="n">
        <f aca="false">IF(G1224*H1224*I1224=1,1,0)</f>
        <v>0</v>
      </c>
    </row>
    <row r="1225" customFormat="false" ht="15.75" hidden="false" customHeight="false" outlineLevel="0" collapsed="false">
      <c r="A1225" s="1" t="n">
        <v>62</v>
      </c>
      <c r="B1225" s="1" t="n">
        <v>61</v>
      </c>
      <c r="C1225" s="1" t="n">
        <v>99</v>
      </c>
      <c r="D1225" s="0" t="n">
        <f aca="false">LARGE(A1225:C1225,1)</f>
        <v>99</v>
      </c>
      <c r="E1225" s="0" t="n">
        <f aca="false">LARGE(A1225:C1225,2)</f>
        <v>62</v>
      </c>
      <c r="F1225" s="0" t="n">
        <f aca="false">MIN(A1225:C1225)</f>
        <v>61</v>
      </c>
      <c r="G1225" s="0" t="n">
        <f aca="false">IF(D1225&lt;E1225+F1225,1,0)</f>
        <v>1</v>
      </c>
      <c r="H1225" s="0" t="n">
        <f aca="false">IF(OR(D1225=E1225,E1225=F1225,F1225=D1225),1,0)</f>
        <v>0</v>
      </c>
      <c r="I1225" s="2" t="n">
        <f aca="false">IF(AND(D1225=E1225,E1225=F1225,F1225=D1225),0,1)</f>
        <v>1</v>
      </c>
      <c r="J1225" s="3" t="n">
        <f aca="false">IF(G1225*H1225*I1225=1,1,0)</f>
        <v>0</v>
      </c>
    </row>
    <row r="1226" customFormat="false" ht="15.75" hidden="false" customHeight="false" outlineLevel="0" collapsed="false">
      <c r="A1226" s="1" t="n">
        <v>16</v>
      </c>
      <c r="B1226" s="1" t="n">
        <v>57</v>
      </c>
      <c r="C1226" s="1" t="n">
        <v>84</v>
      </c>
      <c r="D1226" s="0" t="n">
        <f aca="false">LARGE(A1226:C1226,1)</f>
        <v>84</v>
      </c>
      <c r="E1226" s="0" t="n">
        <f aca="false">LARGE(A1226:C1226,2)</f>
        <v>57</v>
      </c>
      <c r="F1226" s="0" t="n">
        <f aca="false">MIN(A1226:C1226)</f>
        <v>16</v>
      </c>
      <c r="G1226" s="0" t="n">
        <f aca="false">IF(D1226&lt;E1226+F1226,1,0)</f>
        <v>0</v>
      </c>
      <c r="H1226" s="0" t="n">
        <f aca="false">IF(OR(D1226=E1226,E1226=F1226,F1226=D1226),1,0)</f>
        <v>0</v>
      </c>
      <c r="I1226" s="2" t="n">
        <f aca="false">IF(AND(D1226=E1226,E1226=F1226,F1226=D1226),0,1)</f>
        <v>1</v>
      </c>
      <c r="J1226" s="3" t="n">
        <f aca="false">IF(G1226*H1226*I1226=1,1,0)</f>
        <v>0</v>
      </c>
    </row>
    <row r="1227" customFormat="false" ht="15.75" hidden="false" customHeight="false" outlineLevel="0" collapsed="false">
      <c r="A1227" s="1" t="n">
        <v>25</v>
      </c>
      <c r="B1227" s="1" t="n">
        <v>72</v>
      </c>
      <c r="C1227" s="1" t="n">
        <v>90</v>
      </c>
      <c r="D1227" s="0" t="n">
        <f aca="false">LARGE(A1227:C1227,1)</f>
        <v>90</v>
      </c>
      <c r="E1227" s="0" t="n">
        <f aca="false">LARGE(A1227:C1227,2)</f>
        <v>72</v>
      </c>
      <c r="F1227" s="0" t="n">
        <f aca="false">MIN(A1227:C1227)</f>
        <v>25</v>
      </c>
      <c r="G1227" s="0" t="n">
        <f aca="false">IF(D1227&lt;E1227+F1227,1,0)</f>
        <v>1</v>
      </c>
      <c r="H1227" s="0" t="n">
        <f aca="false">IF(OR(D1227=E1227,E1227=F1227,F1227=D1227),1,0)</f>
        <v>0</v>
      </c>
      <c r="I1227" s="2" t="n">
        <f aca="false">IF(AND(D1227=E1227,E1227=F1227,F1227=D1227),0,1)</f>
        <v>1</v>
      </c>
      <c r="J1227" s="3" t="n">
        <f aca="false">IF(G1227*H1227*I1227=1,1,0)</f>
        <v>0</v>
      </c>
    </row>
    <row r="1228" customFormat="false" ht="15.75" hidden="false" customHeight="false" outlineLevel="0" collapsed="false">
      <c r="A1228" s="1" t="n">
        <v>51</v>
      </c>
      <c r="B1228" s="1" t="n">
        <v>62</v>
      </c>
      <c r="C1228" s="1" t="n">
        <v>57</v>
      </c>
      <c r="D1228" s="0" t="n">
        <f aca="false">LARGE(A1228:C1228,1)</f>
        <v>62</v>
      </c>
      <c r="E1228" s="0" t="n">
        <f aca="false">LARGE(A1228:C1228,2)</f>
        <v>57</v>
      </c>
      <c r="F1228" s="0" t="n">
        <f aca="false">MIN(A1228:C1228)</f>
        <v>51</v>
      </c>
      <c r="G1228" s="0" t="n">
        <f aca="false">IF(D1228&lt;E1228+F1228,1,0)</f>
        <v>1</v>
      </c>
      <c r="H1228" s="0" t="n">
        <f aca="false">IF(OR(D1228=E1228,E1228=F1228,F1228=D1228),1,0)</f>
        <v>0</v>
      </c>
      <c r="I1228" s="2" t="n">
        <f aca="false">IF(AND(D1228=E1228,E1228=F1228,F1228=D1228),0,1)</f>
        <v>1</v>
      </c>
      <c r="J1228" s="3" t="n">
        <f aca="false">IF(G1228*H1228*I1228=1,1,0)</f>
        <v>0</v>
      </c>
    </row>
    <row r="1229" customFormat="false" ht="15.75" hidden="false" customHeight="false" outlineLevel="0" collapsed="false">
      <c r="A1229" s="1" t="n">
        <v>98</v>
      </c>
      <c r="B1229" s="1" t="n">
        <v>27</v>
      </c>
      <c r="C1229" s="1" t="n">
        <v>45</v>
      </c>
      <c r="D1229" s="0" t="n">
        <f aca="false">LARGE(A1229:C1229,1)</f>
        <v>98</v>
      </c>
      <c r="E1229" s="0" t="n">
        <f aca="false">LARGE(A1229:C1229,2)</f>
        <v>45</v>
      </c>
      <c r="F1229" s="0" t="n">
        <f aca="false">MIN(A1229:C1229)</f>
        <v>27</v>
      </c>
      <c r="G1229" s="0" t="n">
        <f aca="false">IF(D1229&lt;E1229+F1229,1,0)</f>
        <v>0</v>
      </c>
      <c r="H1229" s="0" t="n">
        <f aca="false">IF(OR(D1229=E1229,E1229=F1229,F1229=D1229),1,0)</f>
        <v>0</v>
      </c>
      <c r="I1229" s="2" t="n">
        <f aca="false">IF(AND(D1229=E1229,E1229=F1229,F1229=D1229),0,1)</f>
        <v>1</v>
      </c>
      <c r="J1229" s="3" t="n">
        <f aca="false">IF(G1229*H1229*I1229=1,1,0)</f>
        <v>0</v>
      </c>
    </row>
    <row r="1230" customFormat="false" ht="15.75" hidden="false" customHeight="false" outlineLevel="0" collapsed="false">
      <c r="A1230" s="1" t="n">
        <v>92</v>
      </c>
      <c r="B1230" s="1" t="n">
        <v>31</v>
      </c>
      <c r="C1230" s="1" t="n">
        <v>88</v>
      </c>
      <c r="D1230" s="0" t="n">
        <f aca="false">LARGE(A1230:C1230,1)</f>
        <v>92</v>
      </c>
      <c r="E1230" s="0" t="n">
        <f aca="false">LARGE(A1230:C1230,2)</f>
        <v>88</v>
      </c>
      <c r="F1230" s="0" t="n">
        <f aca="false">MIN(A1230:C1230)</f>
        <v>31</v>
      </c>
      <c r="G1230" s="0" t="n">
        <f aca="false">IF(D1230&lt;E1230+F1230,1,0)</f>
        <v>1</v>
      </c>
      <c r="H1230" s="0" t="n">
        <f aca="false">IF(OR(D1230=E1230,E1230=F1230,F1230=D1230),1,0)</f>
        <v>0</v>
      </c>
      <c r="I1230" s="2" t="n">
        <f aca="false">IF(AND(D1230=E1230,E1230=F1230,F1230=D1230),0,1)</f>
        <v>1</v>
      </c>
      <c r="J1230" s="3" t="n">
        <f aca="false">IF(G1230*H1230*I1230=1,1,0)</f>
        <v>0</v>
      </c>
    </row>
    <row r="1231" customFormat="false" ht="15.75" hidden="false" customHeight="false" outlineLevel="0" collapsed="false">
      <c r="A1231" s="1" t="n">
        <v>48</v>
      </c>
      <c r="B1231" s="1" t="n">
        <v>40</v>
      </c>
      <c r="C1231" s="1" t="n">
        <v>43</v>
      </c>
      <c r="D1231" s="0" t="n">
        <f aca="false">LARGE(A1231:C1231,1)</f>
        <v>48</v>
      </c>
      <c r="E1231" s="0" t="n">
        <f aca="false">LARGE(A1231:C1231,2)</f>
        <v>43</v>
      </c>
      <c r="F1231" s="0" t="n">
        <f aca="false">MIN(A1231:C1231)</f>
        <v>40</v>
      </c>
      <c r="G1231" s="0" t="n">
        <f aca="false">IF(D1231&lt;E1231+F1231,1,0)</f>
        <v>1</v>
      </c>
      <c r="H1231" s="0" t="n">
        <f aca="false">IF(OR(D1231=E1231,E1231=F1231,F1231=D1231),1,0)</f>
        <v>0</v>
      </c>
      <c r="I1231" s="2" t="n">
        <f aca="false">IF(AND(D1231=E1231,E1231=F1231,F1231=D1231),0,1)</f>
        <v>1</v>
      </c>
      <c r="J1231" s="3" t="n">
        <f aca="false">IF(G1231*H1231*I1231=1,1,0)</f>
        <v>0</v>
      </c>
    </row>
    <row r="1232" customFormat="false" ht="15.75" hidden="false" customHeight="false" outlineLevel="0" collapsed="false">
      <c r="A1232" s="1" t="n">
        <v>36</v>
      </c>
      <c r="B1232" s="1" t="n">
        <v>46</v>
      </c>
      <c r="C1232" s="1" t="n">
        <v>80</v>
      </c>
      <c r="D1232" s="0" t="n">
        <f aca="false">LARGE(A1232:C1232,1)</f>
        <v>80</v>
      </c>
      <c r="E1232" s="0" t="n">
        <f aca="false">LARGE(A1232:C1232,2)</f>
        <v>46</v>
      </c>
      <c r="F1232" s="0" t="n">
        <f aca="false">MIN(A1232:C1232)</f>
        <v>36</v>
      </c>
      <c r="G1232" s="0" t="n">
        <f aca="false">IF(D1232&lt;E1232+F1232,1,0)</f>
        <v>1</v>
      </c>
      <c r="H1232" s="0" t="n">
        <f aca="false">IF(OR(D1232=E1232,E1232=F1232,F1232=D1232),1,0)</f>
        <v>0</v>
      </c>
      <c r="I1232" s="2" t="n">
        <f aca="false">IF(AND(D1232=E1232,E1232=F1232,F1232=D1232),0,1)</f>
        <v>1</v>
      </c>
      <c r="J1232" s="3" t="n">
        <f aca="false">IF(G1232*H1232*I1232=1,1,0)</f>
        <v>0</v>
      </c>
    </row>
    <row r="1233" customFormat="false" ht="15.75" hidden="false" customHeight="false" outlineLevel="0" collapsed="false">
      <c r="A1233" s="1" t="n">
        <v>91</v>
      </c>
      <c r="B1233" s="1" t="n">
        <v>95</v>
      </c>
      <c r="C1233" s="1" t="n">
        <v>40</v>
      </c>
      <c r="D1233" s="0" t="n">
        <f aca="false">LARGE(A1233:C1233,1)</f>
        <v>95</v>
      </c>
      <c r="E1233" s="0" t="n">
        <f aca="false">LARGE(A1233:C1233,2)</f>
        <v>91</v>
      </c>
      <c r="F1233" s="0" t="n">
        <f aca="false">MIN(A1233:C1233)</f>
        <v>40</v>
      </c>
      <c r="G1233" s="0" t="n">
        <f aca="false">IF(D1233&lt;E1233+F1233,1,0)</f>
        <v>1</v>
      </c>
      <c r="H1233" s="0" t="n">
        <f aca="false">IF(OR(D1233=E1233,E1233=F1233,F1233=D1233),1,0)</f>
        <v>0</v>
      </c>
      <c r="I1233" s="2" t="n">
        <f aca="false">IF(AND(D1233=E1233,E1233=F1233,F1233=D1233),0,1)</f>
        <v>1</v>
      </c>
      <c r="J1233" s="3" t="n">
        <f aca="false">IF(G1233*H1233*I1233=1,1,0)</f>
        <v>0</v>
      </c>
    </row>
    <row r="1234" customFormat="false" ht="15.75" hidden="false" customHeight="false" outlineLevel="0" collapsed="false">
      <c r="A1234" s="1" t="n">
        <v>72</v>
      </c>
      <c r="B1234" s="1" t="n">
        <v>29</v>
      </c>
      <c r="C1234" s="1" t="n">
        <v>58</v>
      </c>
      <c r="D1234" s="0" t="n">
        <f aca="false">LARGE(A1234:C1234,1)</f>
        <v>72</v>
      </c>
      <c r="E1234" s="0" t="n">
        <f aca="false">LARGE(A1234:C1234,2)</f>
        <v>58</v>
      </c>
      <c r="F1234" s="0" t="n">
        <f aca="false">MIN(A1234:C1234)</f>
        <v>29</v>
      </c>
      <c r="G1234" s="0" t="n">
        <f aca="false">IF(D1234&lt;E1234+F1234,1,0)</f>
        <v>1</v>
      </c>
      <c r="H1234" s="0" t="n">
        <f aca="false">IF(OR(D1234=E1234,E1234=F1234,F1234=D1234),1,0)</f>
        <v>0</v>
      </c>
      <c r="I1234" s="2" t="n">
        <f aca="false">IF(AND(D1234=E1234,E1234=F1234,F1234=D1234),0,1)</f>
        <v>1</v>
      </c>
      <c r="J1234" s="3" t="n">
        <f aca="false">IF(G1234*H1234*I1234=1,1,0)</f>
        <v>0</v>
      </c>
    </row>
    <row r="1235" customFormat="false" ht="15.75" hidden="false" customHeight="false" outlineLevel="0" collapsed="false">
      <c r="A1235" s="1" t="n">
        <v>70</v>
      </c>
      <c r="B1235" s="1" t="n">
        <v>47</v>
      </c>
      <c r="C1235" s="1" t="n">
        <v>15</v>
      </c>
      <c r="D1235" s="0" t="n">
        <f aca="false">LARGE(A1235:C1235,1)</f>
        <v>70</v>
      </c>
      <c r="E1235" s="0" t="n">
        <f aca="false">LARGE(A1235:C1235,2)</f>
        <v>47</v>
      </c>
      <c r="F1235" s="0" t="n">
        <f aca="false">MIN(A1235:C1235)</f>
        <v>15</v>
      </c>
      <c r="G1235" s="0" t="n">
        <f aca="false">IF(D1235&lt;E1235+F1235,1,0)</f>
        <v>0</v>
      </c>
      <c r="H1235" s="0" t="n">
        <f aca="false">IF(OR(D1235=E1235,E1235=F1235,F1235=D1235),1,0)</f>
        <v>0</v>
      </c>
      <c r="I1235" s="2" t="n">
        <f aca="false">IF(AND(D1235=E1235,E1235=F1235,F1235=D1235),0,1)</f>
        <v>1</v>
      </c>
      <c r="J1235" s="3" t="n">
        <f aca="false">IF(G1235*H1235*I1235=1,1,0)</f>
        <v>0</v>
      </c>
    </row>
    <row r="1236" customFormat="false" ht="15.75" hidden="false" customHeight="false" outlineLevel="0" collapsed="false">
      <c r="A1236" s="1" t="n">
        <v>42</v>
      </c>
      <c r="B1236" s="1" t="n">
        <v>20</v>
      </c>
      <c r="C1236" s="1" t="n">
        <v>34</v>
      </c>
      <c r="D1236" s="0" t="n">
        <f aca="false">LARGE(A1236:C1236,1)</f>
        <v>42</v>
      </c>
      <c r="E1236" s="0" t="n">
        <f aca="false">LARGE(A1236:C1236,2)</f>
        <v>34</v>
      </c>
      <c r="F1236" s="0" t="n">
        <f aca="false">MIN(A1236:C1236)</f>
        <v>20</v>
      </c>
      <c r="G1236" s="0" t="n">
        <f aca="false">IF(D1236&lt;E1236+F1236,1,0)</f>
        <v>1</v>
      </c>
      <c r="H1236" s="0" t="n">
        <f aca="false">IF(OR(D1236=E1236,E1236=F1236,F1236=D1236),1,0)</f>
        <v>0</v>
      </c>
      <c r="I1236" s="2" t="n">
        <f aca="false">IF(AND(D1236=E1236,E1236=F1236,F1236=D1236),0,1)</f>
        <v>1</v>
      </c>
      <c r="J1236" s="3" t="n">
        <f aca="false">IF(G1236*H1236*I1236=1,1,0)</f>
        <v>0</v>
      </c>
    </row>
    <row r="1237" customFormat="false" ht="15.75" hidden="false" customHeight="false" outlineLevel="0" collapsed="false">
      <c r="A1237" s="1" t="n">
        <v>85</v>
      </c>
      <c r="B1237" s="1" t="n">
        <v>26</v>
      </c>
      <c r="C1237" s="1" t="n">
        <v>61</v>
      </c>
      <c r="D1237" s="0" t="n">
        <f aca="false">LARGE(A1237:C1237,1)</f>
        <v>85</v>
      </c>
      <c r="E1237" s="0" t="n">
        <f aca="false">LARGE(A1237:C1237,2)</f>
        <v>61</v>
      </c>
      <c r="F1237" s="0" t="n">
        <f aca="false">MIN(A1237:C1237)</f>
        <v>26</v>
      </c>
      <c r="G1237" s="0" t="n">
        <f aca="false">IF(D1237&lt;E1237+F1237,1,0)</f>
        <v>1</v>
      </c>
      <c r="H1237" s="0" t="n">
        <f aca="false">IF(OR(D1237=E1237,E1237=F1237,F1237=D1237),1,0)</f>
        <v>0</v>
      </c>
      <c r="I1237" s="2" t="n">
        <f aca="false">IF(AND(D1237=E1237,E1237=F1237,F1237=D1237),0,1)</f>
        <v>1</v>
      </c>
      <c r="J1237" s="3" t="n">
        <f aca="false">IF(G1237*H1237*I1237=1,1,0)</f>
        <v>0</v>
      </c>
    </row>
    <row r="1238" customFormat="false" ht="15.75" hidden="false" customHeight="false" outlineLevel="0" collapsed="false">
      <c r="A1238" s="1" t="n">
        <v>29</v>
      </c>
      <c r="B1238" s="1" t="n">
        <v>40</v>
      </c>
      <c r="C1238" s="1" t="n">
        <v>53</v>
      </c>
      <c r="D1238" s="0" t="n">
        <f aca="false">LARGE(A1238:C1238,1)</f>
        <v>53</v>
      </c>
      <c r="E1238" s="0" t="n">
        <f aca="false">LARGE(A1238:C1238,2)</f>
        <v>40</v>
      </c>
      <c r="F1238" s="0" t="n">
        <f aca="false">MIN(A1238:C1238)</f>
        <v>29</v>
      </c>
      <c r="G1238" s="0" t="n">
        <f aca="false">IF(D1238&lt;E1238+F1238,1,0)</f>
        <v>1</v>
      </c>
      <c r="H1238" s="0" t="n">
        <f aca="false">IF(OR(D1238=E1238,E1238=F1238,F1238=D1238),1,0)</f>
        <v>0</v>
      </c>
      <c r="I1238" s="2" t="n">
        <f aca="false">IF(AND(D1238=E1238,E1238=F1238,F1238=D1238),0,1)</f>
        <v>1</v>
      </c>
      <c r="J1238" s="3" t="n">
        <f aca="false">IF(G1238*H1238*I1238=1,1,0)</f>
        <v>0</v>
      </c>
    </row>
    <row r="1239" customFormat="false" ht="15.75" hidden="false" customHeight="false" outlineLevel="0" collapsed="false">
      <c r="A1239" s="1" t="n">
        <v>20</v>
      </c>
      <c r="B1239" s="1" t="n">
        <v>15</v>
      </c>
      <c r="C1239" s="1" t="n">
        <v>7</v>
      </c>
      <c r="D1239" s="0" t="n">
        <f aca="false">LARGE(A1239:C1239,1)</f>
        <v>20</v>
      </c>
      <c r="E1239" s="0" t="n">
        <f aca="false">LARGE(A1239:C1239,2)</f>
        <v>15</v>
      </c>
      <c r="F1239" s="0" t="n">
        <f aca="false">MIN(A1239:C1239)</f>
        <v>7</v>
      </c>
      <c r="G1239" s="0" t="n">
        <f aca="false">IF(D1239&lt;E1239+F1239,1,0)</f>
        <v>1</v>
      </c>
      <c r="H1239" s="0" t="n">
        <f aca="false">IF(OR(D1239=E1239,E1239=F1239,F1239=D1239),1,0)</f>
        <v>0</v>
      </c>
      <c r="I1239" s="2" t="n">
        <f aca="false">IF(AND(D1239=E1239,E1239=F1239,F1239=D1239),0,1)</f>
        <v>1</v>
      </c>
      <c r="J1239" s="3" t="n">
        <f aca="false">IF(G1239*H1239*I1239=1,1,0)</f>
        <v>0</v>
      </c>
    </row>
    <row r="1240" customFormat="false" ht="15.75" hidden="false" customHeight="false" outlineLevel="0" collapsed="false">
      <c r="A1240" s="1" t="n">
        <v>33</v>
      </c>
      <c r="B1240" s="1" t="n">
        <v>19</v>
      </c>
      <c r="C1240" s="1" t="n">
        <v>56</v>
      </c>
      <c r="D1240" s="0" t="n">
        <f aca="false">LARGE(A1240:C1240,1)</f>
        <v>56</v>
      </c>
      <c r="E1240" s="0" t="n">
        <f aca="false">LARGE(A1240:C1240,2)</f>
        <v>33</v>
      </c>
      <c r="F1240" s="0" t="n">
        <f aca="false">MIN(A1240:C1240)</f>
        <v>19</v>
      </c>
      <c r="G1240" s="0" t="n">
        <f aca="false">IF(D1240&lt;E1240+F1240,1,0)</f>
        <v>0</v>
      </c>
      <c r="H1240" s="0" t="n">
        <f aca="false">IF(OR(D1240=E1240,E1240=F1240,F1240=D1240),1,0)</f>
        <v>0</v>
      </c>
      <c r="I1240" s="2" t="n">
        <f aca="false">IF(AND(D1240=E1240,E1240=F1240,F1240=D1240),0,1)</f>
        <v>1</v>
      </c>
      <c r="J1240" s="3" t="n">
        <f aca="false">IF(G1240*H1240*I1240=1,1,0)</f>
        <v>0</v>
      </c>
    </row>
    <row r="1241" customFormat="false" ht="15.75" hidden="false" customHeight="false" outlineLevel="0" collapsed="false">
      <c r="A1241" s="1" t="n">
        <v>87</v>
      </c>
      <c r="B1241" s="1" t="n">
        <v>48</v>
      </c>
      <c r="C1241" s="1" t="n">
        <v>43</v>
      </c>
      <c r="D1241" s="0" t="n">
        <f aca="false">LARGE(A1241:C1241,1)</f>
        <v>87</v>
      </c>
      <c r="E1241" s="0" t="n">
        <f aca="false">LARGE(A1241:C1241,2)</f>
        <v>48</v>
      </c>
      <c r="F1241" s="0" t="n">
        <f aca="false">MIN(A1241:C1241)</f>
        <v>43</v>
      </c>
      <c r="G1241" s="0" t="n">
        <f aca="false">IF(D1241&lt;E1241+F1241,1,0)</f>
        <v>1</v>
      </c>
      <c r="H1241" s="0" t="n">
        <f aca="false">IF(OR(D1241=E1241,E1241=F1241,F1241=D1241),1,0)</f>
        <v>0</v>
      </c>
      <c r="I1241" s="2" t="n">
        <f aca="false">IF(AND(D1241=E1241,E1241=F1241,F1241=D1241),0,1)</f>
        <v>1</v>
      </c>
      <c r="J1241" s="3" t="n">
        <f aca="false">IF(G1241*H1241*I1241=1,1,0)</f>
        <v>0</v>
      </c>
    </row>
    <row r="1242" customFormat="false" ht="15.75" hidden="false" customHeight="false" outlineLevel="0" collapsed="false">
      <c r="A1242" s="1" t="n">
        <v>92</v>
      </c>
      <c r="B1242" s="1" t="n">
        <v>6</v>
      </c>
      <c r="C1242" s="1" t="n">
        <v>52</v>
      </c>
      <c r="D1242" s="0" t="n">
        <f aca="false">LARGE(A1242:C1242,1)</f>
        <v>92</v>
      </c>
      <c r="E1242" s="0" t="n">
        <f aca="false">LARGE(A1242:C1242,2)</f>
        <v>52</v>
      </c>
      <c r="F1242" s="0" t="n">
        <f aca="false">MIN(A1242:C1242)</f>
        <v>6</v>
      </c>
      <c r="G1242" s="0" t="n">
        <f aca="false">IF(D1242&lt;E1242+F1242,1,0)</f>
        <v>0</v>
      </c>
      <c r="H1242" s="0" t="n">
        <f aca="false">IF(OR(D1242=E1242,E1242=F1242,F1242=D1242),1,0)</f>
        <v>0</v>
      </c>
      <c r="I1242" s="2" t="n">
        <f aca="false">IF(AND(D1242=E1242,E1242=F1242,F1242=D1242),0,1)</f>
        <v>1</v>
      </c>
      <c r="J1242" s="3" t="n">
        <f aca="false">IF(G1242*H1242*I1242=1,1,0)</f>
        <v>0</v>
      </c>
    </row>
    <row r="1243" customFormat="false" ht="15.75" hidden="false" customHeight="false" outlineLevel="0" collapsed="false">
      <c r="A1243" s="1" t="n">
        <v>63</v>
      </c>
      <c r="B1243" s="1" t="n">
        <v>72</v>
      </c>
      <c r="C1243" s="1" t="n">
        <v>1</v>
      </c>
      <c r="D1243" s="0" t="n">
        <f aca="false">LARGE(A1243:C1243,1)</f>
        <v>72</v>
      </c>
      <c r="E1243" s="0" t="n">
        <f aca="false">LARGE(A1243:C1243,2)</f>
        <v>63</v>
      </c>
      <c r="F1243" s="0" t="n">
        <f aca="false">MIN(A1243:C1243)</f>
        <v>1</v>
      </c>
      <c r="G1243" s="0" t="n">
        <f aca="false">IF(D1243&lt;E1243+F1243,1,0)</f>
        <v>0</v>
      </c>
      <c r="H1243" s="0" t="n">
        <f aca="false">IF(OR(D1243=E1243,E1243=F1243,F1243=D1243),1,0)</f>
        <v>0</v>
      </c>
      <c r="I1243" s="2" t="n">
        <f aca="false">IF(AND(D1243=E1243,E1243=F1243,F1243=D1243),0,1)</f>
        <v>1</v>
      </c>
      <c r="J1243" s="3" t="n">
        <f aca="false">IF(G1243*H1243*I1243=1,1,0)</f>
        <v>0</v>
      </c>
    </row>
    <row r="1244" customFormat="false" ht="15.75" hidden="false" customHeight="false" outlineLevel="0" collapsed="false">
      <c r="A1244" s="1" t="n">
        <v>78</v>
      </c>
      <c r="B1244" s="1" t="n">
        <v>56</v>
      </c>
      <c r="C1244" s="1" t="n">
        <v>58</v>
      </c>
      <c r="D1244" s="0" t="n">
        <f aca="false">LARGE(A1244:C1244,1)</f>
        <v>78</v>
      </c>
      <c r="E1244" s="0" t="n">
        <f aca="false">LARGE(A1244:C1244,2)</f>
        <v>58</v>
      </c>
      <c r="F1244" s="0" t="n">
        <f aca="false">MIN(A1244:C1244)</f>
        <v>56</v>
      </c>
      <c r="G1244" s="0" t="n">
        <f aca="false">IF(D1244&lt;E1244+F1244,1,0)</f>
        <v>1</v>
      </c>
      <c r="H1244" s="0" t="n">
        <f aca="false">IF(OR(D1244=E1244,E1244=F1244,F1244=D1244),1,0)</f>
        <v>0</v>
      </c>
      <c r="I1244" s="2" t="n">
        <f aca="false">IF(AND(D1244=E1244,E1244=F1244,F1244=D1244),0,1)</f>
        <v>1</v>
      </c>
      <c r="J1244" s="3" t="n">
        <f aca="false">IF(G1244*H1244*I1244=1,1,0)</f>
        <v>0</v>
      </c>
    </row>
    <row r="1245" customFormat="false" ht="15.75" hidden="false" customHeight="false" outlineLevel="0" collapsed="false">
      <c r="A1245" s="1" t="n">
        <v>59</v>
      </c>
      <c r="B1245" s="1" t="n">
        <v>70</v>
      </c>
      <c r="C1245" s="1" t="n">
        <v>39</v>
      </c>
      <c r="D1245" s="0" t="n">
        <f aca="false">LARGE(A1245:C1245,1)</f>
        <v>70</v>
      </c>
      <c r="E1245" s="0" t="n">
        <f aca="false">LARGE(A1245:C1245,2)</f>
        <v>59</v>
      </c>
      <c r="F1245" s="0" t="n">
        <f aca="false">MIN(A1245:C1245)</f>
        <v>39</v>
      </c>
      <c r="G1245" s="0" t="n">
        <f aca="false">IF(D1245&lt;E1245+F1245,1,0)</f>
        <v>1</v>
      </c>
      <c r="H1245" s="0" t="n">
        <f aca="false">IF(OR(D1245=E1245,E1245=F1245,F1245=D1245),1,0)</f>
        <v>0</v>
      </c>
      <c r="I1245" s="2" t="n">
        <f aca="false">IF(AND(D1245=E1245,E1245=F1245,F1245=D1245),0,1)</f>
        <v>1</v>
      </c>
      <c r="J1245" s="3" t="n">
        <f aca="false">IF(G1245*H1245*I1245=1,1,0)</f>
        <v>0</v>
      </c>
    </row>
    <row r="1246" customFormat="false" ht="15.75" hidden="false" customHeight="false" outlineLevel="0" collapsed="false">
      <c r="A1246" s="1" t="n">
        <v>84</v>
      </c>
      <c r="B1246" s="1" t="n">
        <v>17</v>
      </c>
      <c r="C1246" s="1" t="n">
        <v>55</v>
      </c>
      <c r="D1246" s="0" t="n">
        <f aca="false">LARGE(A1246:C1246,1)</f>
        <v>84</v>
      </c>
      <c r="E1246" s="0" t="n">
        <f aca="false">LARGE(A1246:C1246,2)</f>
        <v>55</v>
      </c>
      <c r="F1246" s="0" t="n">
        <f aca="false">MIN(A1246:C1246)</f>
        <v>17</v>
      </c>
      <c r="G1246" s="0" t="n">
        <f aca="false">IF(D1246&lt;E1246+F1246,1,0)</f>
        <v>0</v>
      </c>
      <c r="H1246" s="0" t="n">
        <f aca="false">IF(OR(D1246=E1246,E1246=F1246,F1246=D1246),1,0)</f>
        <v>0</v>
      </c>
      <c r="I1246" s="2" t="n">
        <f aca="false">IF(AND(D1246=E1246,E1246=F1246,F1246=D1246),0,1)</f>
        <v>1</v>
      </c>
      <c r="J1246" s="3" t="n">
        <f aca="false">IF(G1246*H1246*I1246=1,1,0)</f>
        <v>0</v>
      </c>
    </row>
    <row r="1247" customFormat="false" ht="15.75" hidden="false" customHeight="false" outlineLevel="0" collapsed="false">
      <c r="A1247" s="1" t="n">
        <v>98</v>
      </c>
      <c r="B1247" s="1" t="n">
        <v>89</v>
      </c>
      <c r="C1247" s="1" t="n">
        <v>88</v>
      </c>
      <c r="D1247" s="0" t="n">
        <f aca="false">LARGE(A1247:C1247,1)</f>
        <v>98</v>
      </c>
      <c r="E1247" s="0" t="n">
        <f aca="false">LARGE(A1247:C1247,2)</f>
        <v>89</v>
      </c>
      <c r="F1247" s="0" t="n">
        <f aca="false">MIN(A1247:C1247)</f>
        <v>88</v>
      </c>
      <c r="G1247" s="0" t="n">
        <f aca="false">IF(D1247&lt;E1247+F1247,1,0)</f>
        <v>1</v>
      </c>
      <c r="H1247" s="0" t="n">
        <f aca="false">IF(OR(D1247=E1247,E1247=F1247,F1247=D1247),1,0)</f>
        <v>0</v>
      </c>
      <c r="I1247" s="2" t="n">
        <f aca="false">IF(AND(D1247=E1247,E1247=F1247,F1247=D1247),0,1)</f>
        <v>1</v>
      </c>
      <c r="J1247" s="3" t="n">
        <f aca="false">IF(G1247*H1247*I1247=1,1,0)</f>
        <v>0</v>
      </c>
    </row>
    <row r="1248" customFormat="false" ht="15.75" hidden="false" customHeight="false" outlineLevel="0" collapsed="false">
      <c r="A1248" s="1" t="n">
        <v>80</v>
      </c>
      <c r="B1248" s="1" t="n">
        <v>51</v>
      </c>
      <c r="C1248" s="1" t="n">
        <v>34</v>
      </c>
      <c r="D1248" s="0" t="n">
        <f aca="false">LARGE(A1248:C1248,1)</f>
        <v>80</v>
      </c>
      <c r="E1248" s="0" t="n">
        <f aca="false">LARGE(A1248:C1248,2)</f>
        <v>51</v>
      </c>
      <c r="F1248" s="0" t="n">
        <f aca="false">MIN(A1248:C1248)</f>
        <v>34</v>
      </c>
      <c r="G1248" s="0" t="n">
        <f aca="false">IF(D1248&lt;E1248+F1248,1,0)</f>
        <v>1</v>
      </c>
      <c r="H1248" s="0" t="n">
        <f aca="false">IF(OR(D1248=E1248,E1248=F1248,F1248=D1248),1,0)</f>
        <v>0</v>
      </c>
      <c r="I1248" s="2" t="n">
        <f aca="false">IF(AND(D1248=E1248,E1248=F1248,F1248=D1248),0,1)</f>
        <v>1</v>
      </c>
      <c r="J1248" s="3" t="n">
        <f aca="false">IF(G1248*H1248*I1248=1,1,0)</f>
        <v>0</v>
      </c>
    </row>
    <row r="1249" customFormat="false" ht="15.75" hidden="false" customHeight="false" outlineLevel="0" collapsed="false">
      <c r="A1249" s="1" t="n">
        <v>96</v>
      </c>
      <c r="B1249" s="1" t="n">
        <v>90</v>
      </c>
      <c r="C1249" s="1" t="n">
        <v>4</v>
      </c>
      <c r="D1249" s="0" t="n">
        <f aca="false">LARGE(A1249:C1249,1)</f>
        <v>96</v>
      </c>
      <c r="E1249" s="0" t="n">
        <f aca="false">LARGE(A1249:C1249,2)</f>
        <v>90</v>
      </c>
      <c r="F1249" s="0" t="n">
        <f aca="false">MIN(A1249:C1249)</f>
        <v>4</v>
      </c>
      <c r="G1249" s="0" t="n">
        <f aca="false">IF(D1249&lt;E1249+F1249,1,0)</f>
        <v>0</v>
      </c>
      <c r="H1249" s="0" t="n">
        <f aca="false">IF(OR(D1249=E1249,E1249=F1249,F1249=D1249),1,0)</f>
        <v>0</v>
      </c>
      <c r="I1249" s="2" t="n">
        <f aca="false">IF(AND(D1249=E1249,E1249=F1249,F1249=D1249),0,1)</f>
        <v>1</v>
      </c>
      <c r="J1249" s="3" t="n">
        <f aca="false">IF(G1249*H1249*I1249=1,1,0)</f>
        <v>0</v>
      </c>
    </row>
    <row r="1250" customFormat="false" ht="15.75" hidden="false" customHeight="false" outlineLevel="0" collapsed="false">
      <c r="A1250" s="1" t="n">
        <v>72</v>
      </c>
      <c r="B1250" s="1" t="n">
        <v>43</v>
      </c>
      <c r="C1250" s="1" t="n">
        <v>87</v>
      </c>
      <c r="D1250" s="0" t="n">
        <f aca="false">LARGE(A1250:C1250,1)</f>
        <v>87</v>
      </c>
      <c r="E1250" s="0" t="n">
        <f aca="false">LARGE(A1250:C1250,2)</f>
        <v>72</v>
      </c>
      <c r="F1250" s="0" t="n">
        <f aca="false">MIN(A1250:C1250)</f>
        <v>43</v>
      </c>
      <c r="G1250" s="0" t="n">
        <f aca="false">IF(D1250&lt;E1250+F1250,1,0)</f>
        <v>1</v>
      </c>
      <c r="H1250" s="0" t="n">
        <f aca="false">IF(OR(D1250=E1250,E1250=F1250,F1250=D1250),1,0)</f>
        <v>0</v>
      </c>
      <c r="I1250" s="2" t="n">
        <f aca="false">IF(AND(D1250=E1250,E1250=F1250,F1250=D1250),0,1)</f>
        <v>1</v>
      </c>
      <c r="J1250" s="3" t="n">
        <f aca="false">IF(G1250*H1250*I1250=1,1,0)</f>
        <v>0</v>
      </c>
    </row>
    <row r="1251" customFormat="false" ht="15.75" hidden="false" customHeight="false" outlineLevel="0" collapsed="false">
      <c r="A1251" s="1" t="n">
        <v>24</v>
      </c>
      <c r="B1251" s="1" t="n">
        <v>49</v>
      </c>
      <c r="C1251" s="1" t="n">
        <v>90</v>
      </c>
      <c r="D1251" s="0" t="n">
        <f aca="false">LARGE(A1251:C1251,1)</f>
        <v>90</v>
      </c>
      <c r="E1251" s="0" t="n">
        <f aca="false">LARGE(A1251:C1251,2)</f>
        <v>49</v>
      </c>
      <c r="F1251" s="0" t="n">
        <f aca="false">MIN(A1251:C1251)</f>
        <v>24</v>
      </c>
      <c r="G1251" s="0" t="n">
        <f aca="false">IF(D1251&lt;E1251+F1251,1,0)</f>
        <v>0</v>
      </c>
      <c r="H1251" s="0" t="n">
        <f aca="false">IF(OR(D1251=E1251,E1251=F1251,F1251=D1251),1,0)</f>
        <v>0</v>
      </c>
      <c r="I1251" s="2" t="n">
        <f aca="false">IF(AND(D1251=E1251,E1251=F1251,F1251=D1251),0,1)</f>
        <v>1</v>
      </c>
      <c r="J1251" s="3" t="n">
        <f aca="false">IF(G1251*H1251*I1251=1,1,0)</f>
        <v>0</v>
      </c>
    </row>
    <row r="1252" customFormat="false" ht="15.75" hidden="false" customHeight="false" outlineLevel="0" collapsed="false">
      <c r="A1252" s="1" t="n">
        <v>51</v>
      </c>
      <c r="B1252" s="1" t="n">
        <v>44</v>
      </c>
      <c r="C1252" s="1" t="n">
        <v>66</v>
      </c>
      <c r="D1252" s="0" t="n">
        <f aca="false">LARGE(A1252:C1252,1)</f>
        <v>66</v>
      </c>
      <c r="E1252" s="0" t="n">
        <f aca="false">LARGE(A1252:C1252,2)</f>
        <v>51</v>
      </c>
      <c r="F1252" s="0" t="n">
        <f aca="false">MIN(A1252:C1252)</f>
        <v>44</v>
      </c>
      <c r="G1252" s="0" t="n">
        <f aca="false">IF(D1252&lt;E1252+F1252,1,0)</f>
        <v>1</v>
      </c>
      <c r="H1252" s="0" t="n">
        <f aca="false">IF(OR(D1252=E1252,E1252=F1252,F1252=D1252),1,0)</f>
        <v>0</v>
      </c>
      <c r="I1252" s="2" t="n">
        <f aca="false">IF(AND(D1252=E1252,E1252=F1252,F1252=D1252),0,1)</f>
        <v>1</v>
      </c>
      <c r="J1252" s="3" t="n">
        <f aca="false">IF(G1252*H1252*I1252=1,1,0)</f>
        <v>0</v>
      </c>
    </row>
    <row r="1253" customFormat="false" ht="15.75" hidden="false" customHeight="false" outlineLevel="0" collapsed="false">
      <c r="A1253" s="1" t="n">
        <v>65</v>
      </c>
      <c r="B1253" s="1" t="n">
        <v>68</v>
      </c>
      <c r="C1253" s="1" t="n">
        <v>57</v>
      </c>
      <c r="D1253" s="0" t="n">
        <f aca="false">LARGE(A1253:C1253,1)</f>
        <v>68</v>
      </c>
      <c r="E1253" s="0" t="n">
        <f aca="false">LARGE(A1253:C1253,2)</f>
        <v>65</v>
      </c>
      <c r="F1253" s="0" t="n">
        <f aca="false">MIN(A1253:C1253)</f>
        <v>57</v>
      </c>
      <c r="G1253" s="0" t="n">
        <f aca="false">IF(D1253&lt;E1253+F1253,1,0)</f>
        <v>1</v>
      </c>
      <c r="H1253" s="0" t="n">
        <f aca="false">IF(OR(D1253=E1253,E1253=F1253,F1253=D1253),1,0)</f>
        <v>0</v>
      </c>
      <c r="I1253" s="2" t="n">
        <f aca="false">IF(AND(D1253=E1253,E1253=F1253,F1253=D1253),0,1)</f>
        <v>1</v>
      </c>
      <c r="J1253" s="3" t="n">
        <f aca="false">IF(G1253*H1253*I1253=1,1,0)</f>
        <v>0</v>
      </c>
    </row>
    <row r="1254" customFormat="false" ht="15.75" hidden="false" customHeight="false" outlineLevel="0" collapsed="false">
      <c r="A1254" s="1" t="n">
        <v>32</v>
      </c>
      <c r="B1254" s="1" t="n">
        <v>44</v>
      </c>
      <c r="C1254" s="1" t="n">
        <v>15</v>
      </c>
      <c r="D1254" s="0" t="n">
        <f aca="false">LARGE(A1254:C1254,1)</f>
        <v>44</v>
      </c>
      <c r="E1254" s="0" t="n">
        <f aca="false">LARGE(A1254:C1254,2)</f>
        <v>32</v>
      </c>
      <c r="F1254" s="0" t="n">
        <f aca="false">MIN(A1254:C1254)</f>
        <v>15</v>
      </c>
      <c r="G1254" s="0" t="n">
        <f aca="false">IF(D1254&lt;E1254+F1254,1,0)</f>
        <v>1</v>
      </c>
      <c r="H1254" s="0" t="n">
        <f aca="false">IF(OR(D1254=E1254,E1254=F1254,F1254=D1254),1,0)</f>
        <v>0</v>
      </c>
      <c r="I1254" s="2" t="n">
        <f aca="false">IF(AND(D1254=E1254,E1254=F1254,F1254=D1254),0,1)</f>
        <v>1</v>
      </c>
      <c r="J1254" s="3" t="n">
        <f aca="false">IF(G1254*H1254*I1254=1,1,0)</f>
        <v>0</v>
      </c>
    </row>
    <row r="1255" customFormat="false" ht="15.75" hidden="false" customHeight="false" outlineLevel="0" collapsed="false">
      <c r="A1255" s="1" t="n">
        <v>98</v>
      </c>
      <c r="B1255" s="1" t="n">
        <v>28</v>
      </c>
      <c r="C1255" s="1" t="n">
        <v>68</v>
      </c>
      <c r="D1255" s="0" t="n">
        <f aca="false">LARGE(A1255:C1255,1)</f>
        <v>98</v>
      </c>
      <c r="E1255" s="0" t="n">
        <f aca="false">LARGE(A1255:C1255,2)</f>
        <v>68</v>
      </c>
      <c r="F1255" s="0" t="n">
        <f aca="false">MIN(A1255:C1255)</f>
        <v>28</v>
      </c>
      <c r="G1255" s="0" t="n">
        <f aca="false">IF(D1255&lt;E1255+F1255,1,0)</f>
        <v>0</v>
      </c>
      <c r="H1255" s="0" t="n">
        <f aca="false">IF(OR(D1255=E1255,E1255=F1255,F1255=D1255),1,0)</f>
        <v>0</v>
      </c>
      <c r="I1255" s="2" t="n">
        <f aca="false">IF(AND(D1255=E1255,E1255=F1255,F1255=D1255),0,1)</f>
        <v>1</v>
      </c>
      <c r="J1255" s="3" t="n">
        <f aca="false">IF(G1255*H1255*I1255=1,1,0)</f>
        <v>0</v>
      </c>
    </row>
    <row r="1256" customFormat="false" ht="15.75" hidden="false" customHeight="false" outlineLevel="0" collapsed="false">
      <c r="A1256" s="1" t="n">
        <v>23</v>
      </c>
      <c r="B1256" s="1" t="n">
        <v>2</v>
      </c>
      <c r="C1256" s="1" t="n">
        <v>10</v>
      </c>
      <c r="D1256" s="0" t="n">
        <f aca="false">LARGE(A1256:C1256,1)</f>
        <v>23</v>
      </c>
      <c r="E1256" s="0" t="n">
        <f aca="false">LARGE(A1256:C1256,2)</f>
        <v>10</v>
      </c>
      <c r="F1256" s="0" t="n">
        <f aca="false">MIN(A1256:C1256)</f>
        <v>2</v>
      </c>
      <c r="G1256" s="0" t="n">
        <f aca="false">IF(D1256&lt;E1256+F1256,1,0)</f>
        <v>0</v>
      </c>
      <c r="H1256" s="0" t="n">
        <f aca="false">IF(OR(D1256=E1256,E1256=F1256,F1256=D1256),1,0)</f>
        <v>0</v>
      </c>
      <c r="I1256" s="2" t="n">
        <f aca="false">IF(AND(D1256=E1256,E1256=F1256,F1256=D1256),0,1)</f>
        <v>1</v>
      </c>
      <c r="J1256" s="3" t="n">
        <f aca="false">IF(G1256*H1256*I1256=1,1,0)</f>
        <v>0</v>
      </c>
    </row>
    <row r="1257" customFormat="false" ht="15.75" hidden="false" customHeight="false" outlineLevel="0" collapsed="false">
      <c r="A1257" s="1" t="n">
        <v>34</v>
      </c>
      <c r="B1257" s="1" t="n">
        <v>91</v>
      </c>
      <c r="C1257" s="1" t="n">
        <v>48</v>
      </c>
      <c r="D1257" s="0" t="n">
        <f aca="false">LARGE(A1257:C1257,1)</f>
        <v>91</v>
      </c>
      <c r="E1257" s="0" t="n">
        <f aca="false">LARGE(A1257:C1257,2)</f>
        <v>48</v>
      </c>
      <c r="F1257" s="0" t="n">
        <f aca="false">MIN(A1257:C1257)</f>
        <v>34</v>
      </c>
      <c r="G1257" s="0" t="n">
        <f aca="false">IF(D1257&lt;E1257+F1257,1,0)</f>
        <v>0</v>
      </c>
      <c r="H1257" s="0" t="n">
        <f aca="false">IF(OR(D1257=E1257,E1257=F1257,F1257=D1257),1,0)</f>
        <v>0</v>
      </c>
      <c r="I1257" s="2" t="n">
        <f aca="false">IF(AND(D1257=E1257,E1257=F1257,F1257=D1257),0,1)</f>
        <v>1</v>
      </c>
      <c r="J1257" s="3" t="n">
        <f aca="false">IF(G1257*H1257*I1257=1,1,0)</f>
        <v>0</v>
      </c>
    </row>
    <row r="1258" customFormat="false" ht="15.75" hidden="false" customHeight="false" outlineLevel="0" collapsed="false">
      <c r="A1258" s="1" t="n">
        <v>42</v>
      </c>
      <c r="B1258" s="1" t="n">
        <v>14</v>
      </c>
      <c r="C1258" s="1" t="n">
        <v>59</v>
      </c>
      <c r="D1258" s="0" t="n">
        <f aca="false">LARGE(A1258:C1258,1)</f>
        <v>59</v>
      </c>
      <c r="E1258" s="0" t="n">
        <f aca="false">LARGE(A1258:C1258,2)</f>
        <v>42</v>
      </c>
      <c r="F1258" s="0" t="n">
        <f aca="false">MIN(A1258:C1258)</f>
        <v>14</v>
      </c>
      <c r="G1258" s="0" t="n">
        <f aca="false">IF(D1258&lt;E1258+F1258,1,0)</f>
        <v>0</v>
      </c>
      <c r="H1258" s="0" t="n">
        <f aca="false">IF(OR(D1258=E1258,E1258=F1258,F1258=D1258),1,0)</f>
        <v>0</v>
      </c>
      <c r="I1258" s="2" t="n">
        <f aca="false">IF(AND(D1258=E1258,E1258=F1258,F1258=D1258),0,1)</f>
        <v>1</v>
      </c>
      <c r="J1258" s="3" t="n">
        <f aca="false">IF(G1258*H1258*I1258=1,1,0)</f>
        <v>0</v>
      </c>
    </row>
    <row r="1259" customFormat="false" ht="15.75" hidden="false" customHeight="false" outlineLevel="0" collapsed="false">
      <c r="A1259" s="1" t="n">
        <v>43</v>
      </c>
      <c r="B1259" s="1" t="n">
        <v>42</v>
      </c>
      <c r="C1259" s="1" t="n">
        <v>16</v>
      </c>
      <c r="D1259" s="0" t="n">
        <f aca="false">LARGE(A1259:C1259,1)</f>
        <v>43</v>
      </c>
      <c r="E1259" s="0" t="n">
        <f aca="false">LARGE(A1259:C1259,2)</f>
        <v>42</v>
      </c>
      <c r="F1259" s="0" t="n">
        <f aca="false">MIN(A1259:C1259)</f>
        <v>16</v>
      </c>
      <c r="G1259" s="0" t="n">
        <f aca="false">IF(D1259&lt;E1259+F1259,1,0)</f>
        <v>1</v>
      </c>
      <c r="H1259" s="0" t="n">
        <f aca="false">IF(OR(D1259=E1259,E1259=F1259,F1259=D1259),1,0)</f>
        <v>0</v>
      </c>
      <c r="I1259" s="2" t="n">
        <f aca="false">IF(AND(D1259=E1259,E1259=F1259,F1259=D1259),0,1)</f>
        <v>1</v>
      </c>
      <c r="J1259" s="3" t="n">
        <f aca="false">IF(G1259*H1259*I1259=1,1,0)</f>
        <v>0</v>
      </c>
    </row>
    <row r="1260" customFormat="false" ht="15.75" hidden="false" customHeight="false" outlineLevel="0" collapsed="false">
      <c r="A1260" s="1" t="n">
        <v>39</v>
      </c>
      <c r="B1260" s="1" t="n">
        <v>21</v>
      </c>
      <c r="C1260" s="1" t="n">
        <v>34</v>
      </c>
      <c r="D1260" s="0" t="n">
        <f aca="false">LARGE(A1260:C1260,1)</f>
        <v>39</v>
      </c>
      <c r="E1260" s="0" t="n">
        <f aca="false">LARGE(A1260:C1260,2)</f>
        <v>34</v>
      </c>
      <c r="F1260" s="0" t="n">
        <f aca="false">MIN(A1260:C1260)</f>
        <v>21</v>
      </c>
      <c r="G1260" s="0" t="n">
        <f aca="false">IF(D1260&lt;E1260+F1260,1,0)</f>
        <v>1</v>
      </c>
      <c r="H1260" s="0" t="n">
        <f aca="false">IF(OR(D1260=E1260,E1260=F1260,F1260=D1260),1,0)</f>
        <v>0</v>
      </c>
      <c r="I1260" s="2" t="n">
        <f aca="false">IF(AND(D1260=E1260,E1260=F1260,F1260=D1260),0,1)</f>
        <v>1</v>
      </c>
      <c r="J1260" s="3" t="n">
        <f aca="false">IF(G1260*H1260*I1260=1,1,0)</f>
        <v>0</v>
      </c>
    </row>
    <row r="1261" customFormat="false" ht="15.75" hidden="false" customHeight="false" outlineLevel="0" collapsed="false">
      <c r="A1261" s="1" t="n">
        <v>63</v>
      </c>
      <c r="B1261" s="1" t="n">
        <v>19</v>
      </c>
      <c r="C1261" s="1" t="n">
        <v>1</v>
      </c>
      <c r="D1261" s="0" t="n">
        <f aca="false">LARGE(A1261:C1261,1)</f>
        <v>63</v>
      </c>
      <c r="E1261" s="0" t="n">
        <f aca="false">LARGE(A1261:C1261,2)</f>
        <v>19</v>
      </c>
      <c r="F1261" s="0" t="n">
        <f aca="false">MIN(A1261:C1261)</f>
        <v>1</v>
      </c>
      <c r="G1261" s="0" t="n">
        <f aca="false">IF(D1261&lt;E1261+F1261,1,0)</f>
        <v>0</v>
      </c>
      <c r="H1261" s="0" t="n">
        <f aca="false">IF(OR(D1261=E1261,E1261=F1261,F1261=D1261),1,0)</f>
        <v>0</v>
      </c>
      <c r="I1261" s="2" t="n">
        <f aca="false">IF(AND(D1261=E1261,E1261=F1261,F1261=D1261),0,1)</f>
        <v>1</v>
      </c>
      <c r="J1261" s="3" t="n">
        <f aca="false">IF(G1261*H1261*I1261=1,1,0)</f>
        <v>0</v>
      </c>
    </row>
    <row r="1262" customFormat="false" ht="15.75" hidden="false" customHeight="false" outlineLevel="0" collapsed="false">
      <c r="A1262" s="1" t="n">
        <v>26</v>
      </c>
      <c r="B1262" s="1" t="n">
        <v>36</v>
      </c>
      <c r="C1262" s="1" t="n">
        <v>80</v>
      </c>
      <c r="D1262" s="0" t="n">
        <f aca="false">LARGE(A1262:C1262,1)</f>
        <v>80</v>
      </c>
      <c r="E1262" s="0" t="n">
        <f aca="false">LARGE(A1262:C1262,2)</f>
        <v>36</v>
      </c>
      <c r="F1262" s="0" t="n">
        <f aca="false">MIN(A1262:C1262)</f>
        <v>26</v>
      </c>
      <c r="G1262" s="0" t="n">
        <f aca="false">IF(D1262&lt;E1262+F1262,1,0)</f>
        <v>0</v>
      </c>
      <c r="H1262" s="0" t="n">
        <f aca="false">IF(OR(D1262=E1262,E1262=F1262,F1262=D1262),1,0)</f>
        <v>0</v>
      </c>
      <c r="I1262" s="2" t="n">
        <f aca="false">IF(AND(D1262=E1262,E1262=F1262,F1262=D1262),0,1)</f>
        <v>1</v>
      </c>
      <c r="J1262" s="3" t="n">
        <f aca="false">IF(G1262*H1262*I1262=1,1,0)</f>
        <v>0</v>
      </c>
    </row>
    <row r="1263" customFormat="false" ht="15.75" hidden="false" customHeight="false" outlineLevel="0" collapsed="false">
      <c r="A1263" s="1" t="n">
        <v>38</v>
      </c>
      <c r="B1263" s="1" t="n">
        <v>15</v>
      </c>
      <c r="C1263" s="1" t="n">
        <v>4</v>
      </c>
      <c r="D1263" s="0" t="n">
        <f aca="false">LARGE(A1263:C1263,1)</f>
        <v>38</v>
      </c>
      <c r="E1263" s="0" t="n">
        <f aca="false">LARGE(A1263:C1263,2)</f>
        <v>15</v>
      </c>
      <c r="F1263" s="0" t="n">
        <f aca="false">MIN(A1263:C1263)</f>
        <v>4</v>
      </c>
      <c r="G1263" s="0" t="n">
        <f aca="false">IF(D1263&lt;E1263+F1263,1,0)</f>
        <v>0</v>
      </c>
      <c r="H1263" s="0" t="n">
        <f aca="false">IF(OR(D1263=E1263,E1263=F1263,F1263=D1263),1,0)</f>
        <v>0</v>
      </c>
      <c r="I1263" s="2" t="n">
        <f aca="false">IF(AND(D1263=E1263,E1263=F1263,F1263=D1263),0,1)</f>
        <v>1</v>
      </c>
      <c r="J1263" s="3" t="n">
        <f aca="false">IF(G1263*H1263*I1263=1,1,0)</f>
        <v>0</v>
      </c>
    </row>
    <row r="1264" customFormat="false" ht="15.75" hidden="false" customHeight="false" outlineLevel="0" collapsed="false">
      <c r="A1264" s="1" t="n">
        <v>65</v>
      </c>
      <c r="B1264" s="1" t="n">
        <v>48</v>
      </c>
      <c r="C1264" s="1" t="n">
        <v>22</v>
      </c>
      <c r="D1264" s="0" t="n">
        <f aca="false">LARGE(A1264:C1264,1)</f>
        <v>65</v>
      </c>
      <c r="E1264" s="0" t="n">
        <f aca="false">LARGE(A1264:C1264,2)</f>
        <v>48</v>
      </c>
      <c r="F1264" s="0" t="n">
        <f aca="false">MIN(A1264:C1264)</f>
        <v>22</v>
      </c>
      <c r="G1264" s="0" t="n">
        <f aca="false">IF(D1264&lt;E1264+F1264,1,0)</f>
        <v>1</v>
      </c>
      <c r="H1264" s="0" t="n">
        <f aca="false">IF(OR(D1264=E1264,E1264=F1264,F1264=D1264),1,0)</f>
        <v>0</v>
      </c>
      <c r="I1264" s="2" t="n">
        <f aca="false">IF(AND(D1264=E1264,E1264=F1264,F1264=D1264),0,1)</f>
        <v>1</v>
      </c>
      <c r="J1264" s="3" t="n">
        <f aca="false">IF(G1264*H1264*I1264=1,1,0)</f>
        <v>0</v>
      </c>
    </row>
    <row r="1265" customFormat="false" ht="15.75" hidden="false" customHeight="false" outlineLevel="0" collapsed="false">
      <c r="A1265" s="1" t="n">
        <v>52</v>
      </c>
      <c r="B1265" s="1" t="n">
        <v>1</v>
      </c>
      <c r="C1265" s="1" t="n">
        <v>25</v>
      </c>
      <c r="D1265" s="0" t="n">
        <f aca="false">LARGE(A1265:C1265,1)</f>
        <v>52</v>
      </c>
      <c r="E1265" s="0" t="n">
        <f aca="false">LARGE(A1265:C1265,2)</f>
        <v>25</v>
      </c>
      <c r="F1265" s="0" t="n">
        <f aca="false">MIN(A1265:C1265)</f>
        <v>1</v>
      </c>
      <c r="G1265" s="0" t="n">
        <f aca="false">IF(D1265&lt;E1265+F1265,1,0)</f>
        <v>0</v>
      </c>
      <c r="H1265" s="0" t="n">
        <f aca="false">IF(OR(D1265=E1265,E1265=F1265,F1265=D1265),1,0)</f>
        <v>0</v>
      </c>
      <c r="I1265" s="2" t="n">
        <f aca="false">IF(AND(D1265=E1265,E1265=F1265,F1265=D1265),0,1)</f>
        <v>1</v>
      </c>
      <c r="J1265" s="3" t="n">
        <f aca="false">IF(G1265*H1265*I1265=1,1,0)</f>
        <v>0</v>
      </c>
    </row>
    <row r="1266" customFormat="false" ht="15.75" hidden="false" customHeight="false" outlineLevel="0" collapsed="false">
      <c r="A1266" s="1" t="n">
        <v>82</v>
      </c>
      <c r="B1266" s="1" t="n">
        <v>77</v>
      </c>
      <c r="C1266" s="1" t="n">
        <v>47</v>
      </c>
      <c r="D1266" s="0" t="n">
        <f aca="false">LARGE(A1266:C1266,1)</f>
        <v>82</v>
      </c>
      <c r="E1266" s="0" t="n">
        <f aca="false">LARGE(A1266:C1266,2)</f>
        <v>77</v>
      </c>
      <c r="F1266" s="0" t="n">
        <f aca="false">MIN(A1266:C1266)</f>
        <v>47</v>
      </c>
      <c r="G1266" s="0" t="n">
        <f aca="false">IF(D1266&lt;E1266+F1266,1,0)</f>
        <v>1</v>
      </c>
      <c r="H1266" s="0" t="n">
        <f aca="false">IF(OR(D1266=E1266,E1266=F1266,F1266=D1266),1,0)</f>
        <v>0</v>
      </c>
      <c r="I1266" s="2" t="n">
        <f aca="false">IF(AND(D1266=E1266,E1266=F1266,F1266=D1266),0,1)</f>
        <v>1</v>
      </c>
      <c r="J1266" s="3" t="n">
        <f aca="false">IF(G1266*H1266*I1266=1,1,0)</f>
        <v>0</v>
      </c>
    </row>
    <row r="1267" customFormat="false" ht="15.75" hidden="false" customHeight="false" outlineLevel="0" collapsed="false">
      <c r="A1267" s="1" t="n">
        <v>43</v>
      </c>
      <c r="B1267" s="1" t="n">
        <v>58</v>
      </c>
      <c r="C1267" s="1" t="n">
        <v>51</v>
      </c>
      <c r="D1267" s="0" t="n">
        <f aca="false">LARGE(A1267:C1267,1)</f>
        <v>58</v>
      </c>
      <c r="E1267" s="0" t="n">
        <f aca="false">LARGE(A1267:C1267,2)</f>
        <v>51</v>
      </c>
      <c r="F1267" s="0" t="n">
        <f aca="false">MIN(A1267:C1267)</f>
        <v>43</v>
      </c>
      <c r="G1267" s="0" t="n">
        <f aca="false">IF(D1267&lt;E1267+F1267,1,0)</f>
        <v>1</v>
      </c>
      <c r="H1267" s="0" t="n">
        <f aca="false">IF(OR(D1267=E1267,E1267=F1267,F1267=D1267),1,0)</f>
        <v>0</v>
      </c>
      <c r="I1267" s="2" t="n">
        <f aca="false">IF(AND(D1267=E1267,E1267=F1267,F1267=D1267),0,1)</f>
        <v>1</v>
      </c>
      <c r="J1267" s="3" t="n">
        <f aca="false">IF(G1267*H1267*I1267=1,1,0)</f>
        <v>0</v>
      </c>
    </row>
    <row r="1268" customFormat="false" ht="15.75" hidden="false" customHeight="false" outlineLevel="0" collapsed="false">
      <c r="A1268" s="1" t="n">
        <v>35</v>
      </c>
      <c r="B1268" s="1" t="n">
        <v>78</v>
      </c>
      <c r="C1268" s="1" t="n">
        <v>88</v>
      </c>
      <c r="D1268" s="0" t="n">
        <f aca="false">LARGE(A1268:C1268,1)</f>
        <v>88</v>
      </c>
      <c r="E1268" s="0" t="n">
        <f aca="false">LARGE(A1268:C1268,2)</f>
        <v>78</v>
      </c>
      <c r="F1268" s="0" t="n">
        <f aca="false">MIN(A1268:C1268)</f>
        <v>35</v>
      </c>
      <c r="G1268" s="0" t="n">
        <f aca="false">IF(D1268&lt;E1268+F1268,1,0)</f>
        <v>1</v>
      </c>
      <c r="H1268" s="0" t="n">
        <f aca="false">IF(OR(D1268=E1268,E1268=F1268,F1268=D1268),1,0)</f>
        <v>0</v>
      </c>
      <c r="I1268" s="2" t="n">
        <f aca="false">IF(AND(D1268=E1268,E1268=F1268,F1268=D1268),0,1)</f>
        <v>1</v>
      </c>
      <c r="J1268" s="3" t="n">
        <f aca="false">IF(G1268*H1268*I1268=1,1,0)</f>
        <v>0</v>
      </c>
    </row>
    <row r="1269" customFormat="false" ht="15.75" hidden="false" customHeight="false" outlineLevel="0" collapsed="false">
      <c r="A1269" s="1" t="n">
        <v>32</v>
      </c>
      <c r="B1269" s="1" t="n">
        <v>46</v>
      </c>
      <c r="C1269" s="1" t="n">
        <v>50</v>
      </c>
      <c r="D1269" s="0" t="n">
        <f aca="false">LARGE(A1269:C1269,1)</f>
        <v>50</v>
      </c>
      <c r="E1269" s="0" t="n">
        <f aca="false">LARGE(A1269:C1269,2)</f>
        <v>46</v>
      </c>
      <c r="F1269" s="0" t="n">
        <f aca="false">MIN(A1269:C1269)</f>
        <v>32</v>
      </c>
      <c r="G1269" s="0" t="n">
        <f aca="false">IF(D1269&lt;E1269+F1269,1,0)</f>
        <v>1</v>
      </c>
      <c r="H1269" s="0" t="n">
        <f aca="false">IF(OR(D1269=E1269,E1269=F1269,F1269=D1269),1,0)</f>
        <v>0</v>
      </c>
      <c r="I1269" s="2" t="n">
        <f aca="false">IF(AND(D1269=E1269,E1269=F1269,F1269=D1269),0,1)</f>
        <v>1</v>
      </c>
      <c r="J1269" s="3" t="n">
        <f aca="false">IF(G1269*H1269*I1269=1,1,0)</f>
        <v>0</v>
      </c>
    </row>
    <row r="1270" customFormat="false" ht="15.75" hidden="false" customHeight="false" outlineLevel="0" collapsed="false">
      <c r="A1270" s="1" t="n">
        <v>49</v>
      </c>
      <c r="B1270" s="1" t="n">
        <v>15</v>
      </c>
      <c r="C1270" s="1" t="n">
        <v>18</v>
      </c>
      <c r="D1270" s="0" t="n">
        <f aca="false">LARGE(A1270:C1270,1)</f>
        <v>49</v>
      </c>
      <c r="E1270" s="0" t="n">
        <f aca="false">LARGE(A1270:C1270,2)</f>
        <v>18</v>
      </c>
      <c r="F1270" s="0" t="n">
        <f aca="false">MIN(A1270:C1270)</f>
        <v>15</v>
      </c>
      <c r="G1270" s="0" t="n">
        <f aca="false">IF(D1270&lt;E1270+F1270,1,0)</f>
        <v>0</v>
      </c>
      <c r="H1270" s="0" t="n">
        <f aca="false">IF(OR(D1270=E1270,E1270=F1270,F1270=D1270),1,0)</f>
        <v>0</v>
      </c>
      <c r="I1270" s="2" t="n">
        <f aca="false">IF(AND(D1270=E1270,E1270=F1270,F1270=D1270),0,1)</f>
        <v>1</v>
      </c>
      <c r="J1270" s="3" t="n">
        <f aca="false">IF(G1270*H1270*I1270=1,1,0)</f>
        <v>0</v>
      </c>
    </row>
    <row r="1271" customFormat="false" ht="15.75" hidden="false" customHeight="false" outlineLevel="0" collapsed="false">
      <c r="A1271" s="1" t="n">
        <v>93</v>
      </c>
      <c r="B1271" s="1" t="n">
        <v>76</v>
      </c>
      <c r="C1271" s="1" t="n">
        <v>62</v>
      </c>
      <c r="D1271" s="0" t="n">
        <f aca="false">LARGE(A1271:C1271,1)</f>
        <v>93</v>
      </c>
      <c r="E1271" s="0" t="n">
        <f aca="false">LARGE(A1271:C1271,2)</f>
        <v>76</v>
      </c>
      <c r="F1271" s="0" t="n">
        <f aca="false">MIN(A1271:C1271)</f>
        <v>62</v>
      </c>
      <c r="G1271" s="0" t="n">
        <f aca="false">IF(D1271&lt;E1271+F1271,1,0)</f>
        <v>1</v>
      </c>
      <c r="H1271" s="0" t="n">
        <f aca="false">IF(OR(D1271=E1271,E1271=F1271,F1271=D1271),1,0)</f>
        <v>0</v>
      </c>
      <c r="I1271" s="2" t="n">
        <f aca="false">IF(AND(D1271=E1271,E1271=F1271,F1271=D1271),0,1)</f>
        <v>1</v>
      </c>
      <c r="J1271" s="3" t="n">
        <f aca="false">IF(G1271*H1271*I1271=1,1,0)</f>
        <v>0</v>
      </c>
    </row>
    <row r="1272" customFormat="false" ht="15.75" hidden="false" customHeight="false" outlineLevel="0" collapsed="false">
      <c r="A1272" s="1" t="n">
        <v>66</v>
      </c>
      <c r="B1272" s="1" t="n">
        <v>41</v>
      </c>
      <c r="C1272" s="1" t="n">
        <v>27</v>
      </c>
      <c r="D1272" s="0" t="n">
        <f aca="false">LARGE(A1272:C1272,1)</f>
        <v>66</v>
      </c>
      <c r="E1272" s="0" t="n">
        <f aca="false">LARGE(A1272:C1272,2)</f>
        <v>41</v>
      </c>
      <c r="F1272" s="0" t="n">
        <f aca="false">MIN(A1272:C1272)</f>
        <v>27</v>
      </c>
      <c r="G1272" s="0" t="n">
        <f aca="false">IF(D1272&lt;E1272+F1272,1,0)</f>
        <v>1</v>
      </c>
      <c r="H1272" s="0" t="n">
        <f aca="false">IF(OR(D1272=E1272,E1272=F1272,F1272=D1272),1,0)</f>
        <v>0</v>
      </c>
      <c r="I1272" s="2" t="n">
        <f aca="false">IF(AND(D1272=E1272,E1272=F1272,F1272=D1272),0,1)</f>
        <v>1</v>
      </c>
      <c r="J1272" s="3" t="n">
        <f aca="false">IF(G1272*H1272*I1272=1,1,0)</f>
        <v>0</v>
      </c>
    </row>
    <row r="1273" customFormat="false" ht="15.75" hidden="false" customHeight="false" outlineLevel="0" collapsed="false">
      <c r="A1273" s="1" t="n">
        <v>2</v>
      </c>
      <c r="B1273" s="1" t="n">
        <v>74</v>
      </c>
      <c r="C1273" s="1" t="n">
        <v>17</v>
      </c>
      <c r="D1273" s="0" t="n">
        <f aca="false">LARGE(A1273:C1273,1)</f>
        <v>74</v>
      </c>
      <c r="E1273" s="0" t="n">
        <f aca="false">LARGE(A1273:C1273,2)</f>
        <v>17</v>
      </c>
      <c r="F1273" s="0" t="n">
        <f aca="false">MIN(A1273:C1273)</f>
        <v>2</v>
      </c>
      <c r="G1273" s="0" t="n">
        <f aca="false">IF(D1273&lt;E1273+F1273,1,0)</f>
        <v>0</v>
      </c>
      <c r="H1273" s="0" t="n">
        <f aca="false">IF(OR(D1273=E1273,E1273=F1273,F1273=D1273),1,0)</f>
        <v>0</v>
      </c>
      <c r="I1273" s="2" t="n">
        <f aca="false">IF(AND(D1273=E1273,E1273=F1273,F1273=D1273),0,1)</f>
        <v>1</v>
      </c>
      <c r="J1273" s="3" t="n">
        <f aca="false">IF(G1273*H1273*I1273=1,1,0)</f>
        <v>0</v>
      </c>
    </row>
    <row r="1274" customFormat="false" ht="15.75" hidden="false" customHeight="false" outlineLevel="0" collapsed="false">
      <c r="A1274" s="1" t="n">
        <v>33</v>
      </c>
      <c r="B1274" s="1" t="n">
        <v>52</v>
      </c>
      <c r="C1274" s="1" t="n">
        <v>69</v>
      </c>
      <c r="D1274" s="0" t="n">
        <f aca="false">LARGE(A1274:C1274,1)</f>
        <v>69</v>
      </c>
      <c r="E1274" s="0" t="n">
        <f aca="false">LARGE(A1274:C1274,2)</f>
        <v>52</v>
      </c>
      <c r="F1274" s="0" t="n">
        <f aca="false">MIN(A1274:C1274)</f>
        <v>33</v>
      </c>
      <c r="G1274" s="0" t="n">
        <f aca="false">IF(D1274&lt;E1274+F1274,1,0)</f>
        <v>1</v>
      </c>
      <c r="H1274" s="0" t="n">
        <f aca="false">IF(OR(D1274=E1274,E1274=F1274,F1274=D1274),1,0)</f>
        <v>0</v>
      </c>
      <c r="I1274" s="2" t="n">
        <f aca="false">IF(AND(D1274=E1274,E1274=F1274,F1274=D1274),0,1)</f>
        <v>1</v>
      </c>
      <c r="J1274" s="3" t="n">
        <f aca="false">IF(G1274*H1274*I1274=1,1,0)</f>
        <v>0</v>
      </c>
    </row>
    <row r="1275" customFormat="false" ht="15.75" hidden="false" customHeight="false" outlineLevel="0" collapsed="false">
      <c r="A1275" s="1" t="n">
        <v>53</v>
      </c>
      <c r="B1275" s="1" t="n">
        <v>23</v>
      </c>
      <c r="C1275" s="1" t="n">
        <v>4</v>
      </c>
      <c r="D1275" s="0" t="n">
        <f aca="false">LARGE(A1275:C1275,1)</f>
        <v>53</v>
      </c>
      <c r="E1275" s="0" t="n">
        <f aca="false">LARGE(A1275:C1275,2)</f>
        <v>23</v>
      </c>
      <c r="F1275" s="0" t="n">
        <f aca="false">MIN(A1275:C1275)</f>
        <v>4</v>
      </c>
      <c r="G1275" s="0" t="n">
        <f aca="false">IF(D1275&lt;E1275+F1275,1,0)</f>
        <v>0</v>
      </c>
      <c r="H1275" s="0" t="n">
        <f aca="false">IF(OR(D1275=E1275,E1275=F1275,F1275=D1275),1,0)</f>
        <v>0</v>
      </c>
      <c r="I1275" s="2" t="n">
        <f aca="false">IF(AND(D1275=E1275,E1275=F1275,F1275=D1275),0,1)</f>
        <v>1</v>
      </c>
      <c r="J1275" s="3" t="n">
        <f aca="false">IF(G1275*H1275*I1275=1,1,0)</f>
        <v>0</v>
      </c>
    </row>
    <row r="1276" customFormat="false" ht="15.75" hidden="false" customHeight="false" outlineLevel="0" collapsed="false">
      <c r="A1276" s="1" t="n">
        <v>85</v>
      </c>
      <c r="B1276" s="1" t="n">
        <v>30</v>
      </c>
      <c r="C1276" s="1" t="n">
        <v>26</v>
      </c>
      <c r="D1276" s="0" t="n">
        <f aca="false">LARGE(A1276:C1276,1)</f>
        <v>85</v>
      </c>
      <c r="E1276" s="0" t="n">
        <f aca="false">LARGE(A1276:C1276,2)</f>
        <v>30</v>
      </c>
      <c r="F1276" s="0" t="n">
        <f aca="false">MIN(A1276:C1276)</f>
        <v>26</v>
      </c>
      <c r="G1276" s="0" t="n">
        <f aca="false">IF(D1276&lt;E1276+F1276,1,0)</f>
        <v>0</v>
      </c>
      <c r="H1276" s="0" t="n">
        <f aca="false">IF(OR(D1276=E1276,E1276=F1276,F1276=D1276),1,0)</f>
        <v>0</v>
      </c>
      <c r="I1276" s="2" t="n">
        <f aca="false">IF(AND(D1276=E1276,E1276=F1276,F1276=D1276),0,1)</f>
        <v>1</v>
      </c>
      <c r="J1276" s="3" t="n">
        <f aca="false">IF(G1276*H1276*I1276=1,1,0)</f>
        <v>0</v>
      </c>
    </row>
    <row r="1277" customFormat="false" ht="15.75" hidden="false" customHeight="false" outlineLevel="0" collapsed="false">
      <c r="A1277" s="1" t="n">
        <v>64</v>
      </c>
      <c r="B1277" s="1" t="n">
        <v>41</v>
      </c>
      <c r="C1277" s="1" t="n">
        <v>84</v>
      </c>
      <c r="D1277" s="0" t="n">
        <f aca="false">LARGE(A1277:C1277,1)</f>
        <v>84</v>
      </c>
      <c r="E1277" s="0" t="n">
        <f aca="false">LARGE(A1277:C1277,2)</f>
        <v>64</v>
      </c>
      <c r="F1277" s="0" t="n">
        <f aca="false">MIN(A1277:C1277)</f>
        <v>41</v>
      </c>
      <c r="G1277" s="0" t="n">
        <f aca="false">IF(D1277&lt;E1277+F1277,1,0)</f>
        <v>1</v>
      </c>
      <c r="H1277" s="0" t="n">
        <f aca="false">IF(OR(D1277=E1277,E1277=F1277,F1277=D1277),1,0)</f>
        <v>0</v>
      </c>
      <c r="I1277" s="2" t="n">
        <f aca="false">IF(AND(D1277=E1277,E1277=F1277,F1277=D1277),0,1)</f>
        <v>1</v>
      </c>
      <c r="J1277" s="3" t="n">
        <f aca="false">IF(G1277*H1277*I1277=1,1,0)</f>
        <v>0</v>
      </c>
    </row>
    <row r="1278" customFormat="false" ht="15.75" hidden="false" customHeight="false" outlineLevel="0" collapsed="false">
      <c r="A1278" s="1" t="n">
        <v>73</v>
      </c>
      <c r="B1278" s="1" t="n">
        <v>40</v>
      </c>
      <c r="C1278" s="1" t="n">
        <v>80</v>
      </c>
      <c r="D1278" s="0" t="n">
        <f aca="false">LARGE(A1278:C1278,1)</f>
        <v>80</v>
      </c>
      <c r="E1278" s="0" t="n">
        <f aca="false">LARGE(A1278:C1278,2)</f>
        <v>73</v>
      </c>
      <c r="F1278" s="0" t="n">
        <f aca="false">MIN(A1278:C1278)</f>
        <v>40</v>
      </c>
      <c r="G1278" s="0" t="n">
        <f aca="false">IF(D1278&lt;E1278+F1278,1,0)</f>
        <v>1</v>
      </c>
      <c r="H1278" s="0" t="n">
        <f aca="false">IF(OR(D1278=E1278,E1278=F1278,F1278=D1278),1,0)</f>
        <v>0</v>
      </c>
      <c r="I1278" s="2" t="n">
        <f aca="false">IF(AND(D1278=E1278,E1278=F1278,F1278=D1278),0,1)</f>
        <v>1</v>
      </c>
      <c r="J1278" s="3" t="n">
        <f aca="false">IF(G1278*H1278*I1278=1,1,0)</f>
        <v>0</v>
      </c>
    </row>
    <row r="1279" customFormat="false" ht="15.75" hidden="false" customHeight="false" outlineLevel="0" collapsed="false">
      <c r="A1279" s="1" t="n">
        <v>31</v>
      </c>
      <c r="B1279" s="1" t="n">
        <v>59</v>
      </c>
      <c r="C1279" s="1" t="n">
        <v>12</v>
      </c>
      <c r="D1279" s="0" t="n">
        <f aca="false">LARGE(A1279:C1279,1)</f>
        <v>59</v>
      </c>
      <c r="E1279" s="0" t="n">
        <f aca="false">LARGE(A1279:C1279,2)</f>
        <v>31</v>
      </c>
      <c r="F1279" s="0" t="n">
        <f aca="false">MIN(A1279:C1279)</f>
        <v>12</v>
      </c>
      <c r="G1279" s="0" t="n">
        <f aca="false">IF(D1279&lt;E1279+F1279,1,0)</f>
        <v>0</v>
      </c>
      <c r="H1279" s="0" t="n">
        <f aca="false">IF(OR(D1279=E1279,E1279=F1279,F1279=D1279),1,0)</f>
        <v>0</v>
      </c>
      <c r="I1279" s="2" t="n">
        <f aca="false">IF(AND(D1279=E1279,E1279=F1279,F1279=D1279),0,1)</f>
        <v>1</v>
      </c>
      <c r="J1279" s="3" t="n">
        <f aca="false">IF(G1279*H1279*I1279=1,1,0)</f>
        <v>0</v>
      </c>
    </row>
    <row r="1280" customFormat="false" ht="15.75" hidden="false" customHeight="false" outlineLevel="0" collapsed="false">
      <c r="A1280" s="1" t="n">
        <v>67</v>
      </c>
      <c r="B1280" s="1" t="n">
        <v>93</v>
      </c>
      <c r="C1280" s="1" t="n">
        <v>15</v>
      </c>
      <c r="D1280" s="0" t="n">
        <f aca="false">LARGE(A1280:C1280,1)</f>
        <v>93</v>
      </c>
      <c r="E1280" s="0" t="n">
        <f aca="false">LARGE(A1280:C1280,2)</f>
        <v>67</v>
      </c>
      <c r="F1280" s="0" t="n">
        <f aca="false">MIN(A1280:C1280)</f>
        <v>15</v>
      </c>
      <c r="G1280" s="0" t="n">
        <f aca="false">IF(D1280&lt;E1280+F1280,1,0)</f>
        <v>0</v>
      </c>
      <c r="H1280" s="0" t="n">
        <f aca="false">IF(OR(D1280=E1280,E1280=F1280,F1280=D1280),1,0)</f>
        <v>0</v>
      </c>
      <c r="I1280" s="2" t="n">
        <f aca="false">IF(AND(D1280=E1280,E1280=F1280,F1280=D1280),0,1)</f>
        <v>1</v>
      </c>
      <c r="J1280" s="3" t="n">
        <f aca="false">IF(G1280*H1280*I1280=1,1,0)</f>
        <v>0</v>
      </c>
    </row>
    <row r="1281" customFormat="false" ht="15.75" hidden="false" customHeight="false" outlineLevel="0" collapsed="false">
      <c r="A1281" s="1" t="n">
        <v>23</v>
      </c>
      <c r="B1281" s="1" t="n">
        <v>72</v>
      </c>
      <c r="C1281" s="1" t="n">
        <v>73</v>
      </c>
      <c r="D1281" s="0" t="n">
        <f aca="false">LARGE(A1281:C1281,1)</f>
        <v>73</v>
      </c>
      <c r="E1281" s="0" t="n">
        <f aca="false">LARGE(A1281:C1281,2)</f>
        <v>72</v>
      </c>
      <c r="F1281" s="0" t="n">
        <f aca="false">MIN(A1281:C1281)</f>
        <v>23</v>
      </c>
      <c r="G1281" s="0" t="n">
        <f aca="false">IF(D1281&lt;E1281+F1281,1,0)</f>
        <v>1</v>
      </c>
      <c r="H1281" s="0" t="n">
        <f aca="false">IF(OR(D1281=E1281,E1281=F1281,F1281=D1281),1,0)</f>
        <v>0</v>
      </c>
      <c r="I1281" s="2" t="n">
        <f aca="false">IF(AND(D1281=E1281,E1281=F1281,F1281=D1281),0,1)</f>
        <v>1</v>
      </c>
      <c r="J1281" s="3" t="n">
        <f aca="false">IF(G1281*H1281*I1281=1,1,0)</f>
        <v>0</v>
      </c>
    </row>
    <row r="1282" customFormat="false" ht="15.75" hidden="false" customHeight="false" outlineLevel="0" collapsed="false">
      <c r="A1282" s="1" t="n">
        <v>84</v>
      </c>
      <c r="B1282" s="1" t="n">
        <v>93</v>
      </c>
      <c r="C1282" s="1" t="n">
        <v>93</v>
      </c>
      <c r="D1282" s="0" t="n">
        <f aca="false">LARGE(A1282:C1282,1)</f>
        <v>93</v>
      </c>
      <c r="E1282" s="0" t="n">
        <f aca="false">LARGE(A1282:C1282,2)</f>
        <v>93</v>
      </c>
      <c r="F1282" s="0" t="n">
        <f aca="false">MIN(A1282:C1282)</f>
        <v>84</v>
      </c>
      <c r="G1282" s="0" t="n">
        <f aca="false">IF(D1282&lt;E1282+F1282,1,0)</f>
        <v>1</v>
      </c>
      <c r="H1282" s="0" t="n">
        <f aca="false">IF(OR(D1282=E1282,E1282=F1282,F1282=D1282),1,0)</f>
        <v>1</v>
      </c>
      <c r="I1282" s="2" t="n">
        <f aca="false">IF(AND(D1282=E1282,E1282=F1282,F1282=D1282),0,1)</f>
        <v>1</v>
      </c>
      <c r="J1282" s="3" t="n">
        <f aca="false">IF(G1282*H1282*I1282=1,1,0)</f>
        <v>1</v>
      </c>
    </row>
    <row r="1283" customFormat="false" ht="15.75" hidden="false" customHeight="false" outlineLevel="0" collapsed="false">
      <c r="A1283" s="1" t="n">
        <v>83</v>
      </c>
      <c r="B1283" s="1" t="n">
        <v>90</v>
      </c>
      <c r="C1283" s="1" t="n">
        <v>3</v>
      </c>
      <c r="D1283" s="0" t="n">
        <f aca="false">LARGE(A1283:C1283,1)</f>
        <v>90</v>
      </c>
      <c r="E1283" s="0" t="n">
        <f aca="false">LARGE(A1283:C1283,2)</f>
        <v>83</v>
      </c>
      <c r="F1283" s="0" t="n">
        <f aca="false">MIN(A1283:C1283)</f>
        <v>3</v>
      </c>
      <c r="G1283" s="0" t="n">
        <f aca="false">IF(D1283&lt;E1283+F1283,1,0)</f>
        <v>0</v>
      </c>
      <c r="H1283" s="0" t="n">
        <f aca="false">IF(OR(D1283=E1283,E1283=F1283,F1283=D1283),1,0)</f>
        <v>0</v>
      </c>
      <c r="I1283" s="2" t="n">
        <f aca="false">IF(AND(D1283=E1283,E1283=F1283,F1283=D1283),0,1)</f>
        <v>1</v>
      </c>
      <c r="J1283" s="3" t="n">
        <f aca="false">IF(G1283*H1283*I1283=1,1,0)</f>
        <v>0</v>
      </c>
    </row>
    <row r="1284" customFormat="false" ht="15.75" hidden="false" customHeight="false" outlineLevel="0" collapsed="false">
      <c r="A1284" s="1" t="n">
        <v>45</v>
      </c>
      <c r="B1284" s="1" t="n">
        <v>54</v>
      </c>
      <c r="C1284" s="1" t="n">
        <v>97</v>
      </c>
      <c r="D1284" s="0" t="n">
        <f aca="false">LARGE(A1284:C1284,1)</f>
        <v>97</v>
      </c>
      <c r="E1284" s="0" t="n">
        <f aca="false">LARGE(A1284:C1284,2)</f>
        <v>54</v>
      </c>
      <c r="F1284" s="0" t="n">
        <f aca="false">MIN(A1284:C1284)</f>
        <v>45</v>
      </c>
      <c r="G1284" s="0" t="n">
        <f aca="false">IF(D1284&lt;E1284+F1284,1,0)</f>
        <v>1</v>
      </c>
      <c r="H1284" s="0" t="n">
        <f aca="false">IF(OR(D1284=E1284,E1284=F1284,F1284=D1284),1,0)</f>
        <v>0</v>
      </c>
      <c r="I1284" s="2" t="n">
        <f aca="false">IF(AND(D1284=E1284,E1284=F1284,F1284=D1284),0,1)</f>
        <v>1</v>
      </c>
      <c r="J1284" s="3" t="n">
        <f aca="false">IF(G1284*H1284*I1284=1,1,0)</f>
        <v>0</v>
      </c>
    </row>
    <row r="1285" customFormat="false" ht="15.75" hidden="false" customHeight="false" outlineLevel="0" collapsed="false">
      <c r="A1285" s="1" t="n">
        <v>19</v>
      </c>
      <c r="B1285" s="1" t="n">
        <v>37</v>
      </c>
      <c r="C1285" s="1" t="n">
        <v>42</v>
      </c>
      <c r="D1285" s="0" t="n">
        <f aca="false">LARGE(A1285:C1285,1)</f>
        <v>42</v>
      </c>
      <c r="E1285" s="0" t="n">
        <f aca="false">LARGE(A1285:C1285,2)</f>
        <v>37</v>
      </c>
      <c r="F1285" s="0" t="n">
        <f aca="false">MIN(A1285:C1285)</f>
        <v>19</v>
      </c>
      <c r="G1285" s="0" t="n">
        <f aca="false">IF(D1285&lt;E1285+F1285,1,0)</f>
        <v>1</v>
      </c>
      <c r="H1285" s="0" t="n">
        <f aca="false">IF(OR(D1285=E1285,E1285=F1285,F1285=D1285),1,0)</f>
        <v>0</v>
      </c>
      <c r="I1285" s="2" t="n">
        <f aca="false">IF(AND(D1285=E1285,E1285=F1285,F1285=D1285),0,1)</f>
        <v>1</v>
      </c>
      <c r="J1285" s="3" t="n">
        <f aca="false">IF(G1285*H1285*I1285=1,1,0)</f>
        <v>0</v>
      </c>
    </row>
    <row r="1286" customFormat="false" ht="15.75" hidden="false" customHeight="false" outlineLevel="0" collapsed="false">
      <c r="A1286" s="1" t="n">
        <v>83</v>
      </c>
      <c r="B1286" s="1" t="n">
        <v>24</v>
      </c>
      <c r="C1286" s="1" t="n">
        <v>50</v>
      </c>
      <c r="D1286" s="0" t="n">
        <f aca="false">LARGE(A1286:C1286,1)</f>
        <v>83</v>
      </c>
      <c r="E1286" s="0" t="n">
        <f aca="false">LARGE(A1286:C1286,2)</f>
        <v>50</v>
      </c>
      <c r="F1286" s="0" t="n">
        <f aca="false">MIN(A1286:C1286)</f>
        <v>24</v>
      </c>
      <c r="G1286" s="0" t="n">
        <f aca="false">IF(D1286&lt;E1286+F1286,1,0)</f>
        <v>0</v>
      </c>
      <c r="H1286" s="0" t="n">
        <f aca="false">IF(OR(D1286=E1286,E1286=F1286,F1286=D1286),1,0)</f>
        <v>0</v>
      </c>
      <c r="I1286" s="2" t="n">
        <f aca="false">IF(AND(D1286=E1286,E1286=F1286,F1286=D1286),0,1)</f>
        <v>1</v>
      </c>
      <c r="J1286" s="3" t="n">
        <f aca="false">IF(G1286*H1286*I1286=1,1,0)</f>
        <v>0</v>
      </c>
    </row>
    <row r="1287" customFormat="false" ht="15.75" hidden="false" customHeight="false" outlineLevel="0" collapsed="false">
      <c r="A1287" s="1" t="n">
        <v>85</v>
      </c>
      <c r="B1287" s="1" t="n">
        <v>78</v>
      </c>
      <c r="C1287" s="1" t="n">
        <v>7</v>
      </c>
      <c r="D1287" s="0" t="n">
        <f aca="false">LARGE(A1287:C1287,1)</f>
        <v>85</v>
      </c>
      <c r="E1287" s="0" t="n">
        <f aca="false">LARGE(A1287:C1287,2)</f>
        <v>78</v>
      </c>
      <c r="F1287" s="0" t="n">
        <f aca="false">MIN(A1287:C1287)</f>
        <v>7</v>
      </c>
      <c r="G1287" s="0" t="n">
        <f aca="false">IF(D1287&lt;E1287+F1287,1,0)</f>
        <v>0</v>
      </c>
      <c r="H1287" s="0" t="n">
        <f aca="false">IF(OR(D1287=E1287,E1287=F1287,F1287=D1287),1,0)</f>
        <v>0</v>
      </c>
      <c r="I1287" s="2" t="n">
        <f aca="false">IF(AND(D1287=E1287,E1287=F1287,F1287=D1287),0,1)</f>
        <v>1</v>
      </c>
      <c r="J1287" s="3" t="n">
        <f aca="false">IF(G1287*H1287*I1287=1,1,0)</f>
        <v>0</v>
      </c>
    </row>
    <row r="1288" customFormat="false" ht="15.75" hidden="false" customHeight="false" outlineLevel="0" collapsed="false">
      <c r="A1288" s="1" t="n">
        <v>1</v>
      </c>
      <c r="B1288" s="1" t="n">
        <v>1</v>
      </c>
      <c r="C1288" s="1" t="n">
        <v>46</v>
      </c>
      <c r="D1288" s="0" t="n">
        <f aca="false">LARGE(A1288:C1288,1)</f>
        <v>46</v>
      </c>
      <c r="E1288" s="0" t="n">
        <f aca="false">LARGE(A1288:C1288,2)</f>
        <v>1</v>
      </c>
      <c r="F1288" s="0" t="n">
        <f aca="false">MIN(A1288:C1288)</f>
        <v>1</v>
      </c>
      <c r="G1288" s="0" t="n">
        <f aca="false">IF(D1288&lt;E1288+F1288,1,0)</f>
        <v>0</v>
      </c>
      <c r="H1288" s="0" t="n">
        <f aca="false">IF(OR(D1288=E1288,E1288=F1288,F1288=D1288),1,0)</f>
        <v>1</v>
      </c>
      <c r="I1288" s="2" t="n">
        <f aca="false">IF(AND(D1288=E1288,E1288=F1288,F1288=D1288),0,1)</f>
        <v>1</v>
      </c>
      <c r="J1288" s="3" t="n">
        <f aca="false">IF(G1288*H1288*I1288=1,1,0)</f>
        <v>0</v>
      </c>
    </row>
    <row r="1289" customFormat="false" ht="15.75" hidden="false" customHeight="false" outlineLevel="0" collapsed="false">
      <c r="A1289" s="1" t="n">
        <v>85</v>
      </c>
      <c r="B1289" s="1" t="n">
        <v>14</v>
      </c>
      <c r="C1289" s="1" t="n">
        <v>96</v>
      </c>
      <c r="D1289" s="0" t="n">
        <f aca="false">LARGE(A1289:C1289,1)</f>
        <v>96</v>
      </c>
      <c r="E1289" s="0" t="n">
        <f aca="false">LARGE(A1289:C1289,2)</f>
        <v>85</v>
      </c>
      <c r="F1289" s="0" t="n">
        <f aca="false">MIN(A1289:C1289)</f>
        <v>14</v>
      </c>
      <c r="G1289" s="0" t="n">
        <f aca="false">IF(D1289&lt;E1289+F1289,1,0)</f>
        <v>1</v>
      </c>
      <c r="H1289" s="0" t="n">
        <f aca="false">IF(OR(D1289=E1289,E1289=F1289,F1289=D1289),1,0)</f>
        <v>0</v>
      </c>
      <c r="I1289" s="2" t="n">
        <f aca="false">IF(AND(D1289=E1289,E1289=F1289,F1289=D1289),0,1)</f>
        <v>1</v>
      </c>
      <c r="J1289" s="3" t="n">
        <f aca="false">IF(G1289*H1289*I1289=1,1,0)</f>
        <v>0</v>
      </c>
    </row>
    <row r="1290" customFormat="false" ht="15.75" hidden="false" customHeight="false" outlineLevel="0" collapsed="false">
      <c r="A1290" s="1" t="n">
        <v>30</v>
      </c>
      <c r="B1290" s="1" t="n">
        <v>84</v>
      </c>
      <c r="C1290" s="1" t="n">
        <v>58</v>
      </c>
      <c r="D1290" s="0" t="n">
        <f aca="false">LARGE(A1290:C1290,1)</f>
        <v>84</v>
      </c>
      <c r="E1290" s="0" t="n">
        <f aca="false">LARGE(A1290:C1290,2)</f>
        <v>58</v>
      </c>
      <c r="F1290" s="0" t="n">
        <f aca="false">MIN(A1290:C1290)</f>
        <v>30</v>
      </c>
      <c r="G1290" s="0" t="n">
        <f aca="false">IF(D1290&lt;E1290+F1290,1,0)</f>
        <v>1</v>
      </c>
      <c r="H1290" s="0" t="n">
        <f aca="false">IF(OR(D1290=E1290,E1290=F1290,F1290=D1290),1,0)</f>
        <v>0</v>
      </c>
      <c r="I1290" s="2" t="n">
        <f aca="false">IF(AND(D1290=E1290,E1290=F1290,F1290=D1290),0,1)</f>
        <v>1</v>
      </c>
      <c r="J1290" s="3" t="n">
        <f aca="false">IF(G1290*H1290*I1290=1,1,0)</f>
        <v>0</v>
      </c>
    </row>
    <row r="1291" customFormat="false" ht="15.75" hidden="false" customHeight="false" outlineLevel="0" collapsed="false">
      <c r="A1291" s="1" t="n">
        <v>5</v>
      </c>
      <c r="B1291" s="1" t="n">
        <v>40</v>
      </c>
      <c r="C1291" s="1" t="n">
        <v>53</v>
      </c>
      <c r="D1291" s="0" t="n">
        <f aca="false">LARGE(A1291:C1291,1)</f>
        <v>53</v>
      </c>
      <c r="E1291" s="0" t="n">
        <f aca="false">LARGE(A1291:C1291,2)</f>
        <v>40</v>
      </c>
      <c r="F1291" s="0" t="n">
        <f aca="false">MIN(A1291:C1291)</f>
        <v>5</v>
      </c>
      <c r="G1291" s="0" t="n">
        <f aca="false">IF(D1291&lt;E1291+F1291,1,0)</f>
        <v>0</v>
      </c>
      <c r="H1291" s="0" t="n">
        <f aca="false">IF(OR(D1291=E1291,E1291=F1291,F1291=D1291),1,0)</f>
        <v>0</v>
      </c>
      <c r="I1291" s="2" t="n">
        <f aca="false">IF(AND(D1291=E1291,E1291=F1291,F1291=D1291),0,1)</f>
        <v>1</v>
      </c>
      <c r="J1291" s="3" t="n">
        <f aca="false">IF(G1291*H1291*I1291=1,1,0)</f>
        <v>0</v>
      </c>
    </row>
    <row r="1292" customFormat="false" ht="15.75" hidden="false" customHeight="false" outlineLevel="0" collapsed="false">
      <c r="A1292" s="1" t="n">
        <v>46</v>
      </c>
      <c r="B1292" s="1" t="n">
        <v>34</v>
      </c>
      <c r="C1292" s="1" t="n">
        <v>85</v>
      </c>
      <c r="D1292" s="0" t="n">
        <f aca="false">LARGE(A1292:C1292,1)</f>
        <v>85</v>
      </c>
      <c r="E1292" s="0" t="n">
        <f aca="false">LARGE(A1292:C1292,2)</f>
        <v>46</v>
      </c>
      <c r="F1292" s="0" t="n">
        <f aca="false">MIN(A1292:C1292)</f>
        <v>34</v>
      </c>
      <c r="G1292" s="0" t="n">
        <f aca="false">IF(D1292&lt;E1292+F1292,1,0)</f>
        <v>0</v>
      </c>
      <c r="H1292" s="0" t="n">
        <f aca="false">IF(OR(D1292=E1292,E1292=F1292,F1292=D1292),1,0)</f>
        <v>0</v>
      </c>
      <c r="I1292" s="2" t="n">
        <f aca="false">IF(AND(D1292=E1292,E1292=F1292,F1292=D1292),0,1)</f>
        <v>1</v>
      </c>
      <c r="J1292" s="3" t="n">
        <f aca="false">IF(G1292*H1292*I1292=1,1,0)</f>
        <v>0</v>
      </c>
    </row>
    <row r="1293" customFormat="false" ht="15.75" hidden="false" customHeight="false" outlineLevel="0" collapsed="false">
      <c r="A1293" s="1" t="n">
        <v>77</v>
      </c>
      <c r="B1293" s="1" t="n">
        <v>3</v>
      </c>
      <c r="C1293" s="1" t="n">
        <v>25</v>
      </c>
      <c r="D1293" s="0" t="n">
        <f aca="false">LARGE(A1293:C1293,1)</f>
        <v>77</v>
      </c>
      <c r="E1293" s="0" t="n">
        <f aca="false">LARGE(A1293:C1293,2)</f>
        <v>25</v>
      </c>
      <c r="F1293" s="0" t="n">
        <f aca="false">MIN(A1293:C1293)</f>
        <v>3</v>
      </c>
      <c r="G1293" s="0" t="n">
        <f aca="false">IF(D1293&lt;E1293+F1293,1,0)</f>
        <v>0</v>
      </c>
      <c r="H1293" s="0" t="n">
        <f aca="false">IF(OR(D1293=E1293,E1293=F1293,F1293=D1293),1,0)</f>
        <v>0</v>
      </c>
      <c r="I1293" s="2" t="n">
        <f aca="false">IF(AND(D1293=E1293,E1293=F1293,F1293=D1293),0,1)</f>
        <v>1</v>
      </c>
      <c r="J1293" s="3" t="n">
        <f aca="false">IF(G1293*H1293*I1293=1,1,0)</f>
        <v>0</v>
      </c>
    </row>
    <row r="1294" customFormat="false" ht="15.75" hidden="false" customHeight="false" outlineLevel="0" collapsed="false">
      <c r="A1294" s="1" t="n">
        <v>34</v>
      </c>
      <c r="B1294" s="1" t="n">
        <v>41</v>
      </c>
      <c r="C1294" s="1" t="n">
        <v>94</v>
      </c>
      <c r="D1294" s="0" t="n">
        <f aca="false">LARGE(A1294:C1294,1)</f>
        <v>94</v>
      </c>
      <c r="E1294" s="0" t="n">
        <f aca="false">LARGE(A1294:C1294,2)</f>
        <v>41</v>
      </c>
      <c r="F1294" s="0" t="n">
        <f aca="false">MIN(A1294:C1294)</f>
        <v>34</v>
      </c>
      <c r="G1294" s="0" t="n">
        <f aca="false">IF(D1294&lt;E1294+F1294,1,0)</f>
        <v>0</v>
      </c>
      <c r="H1294" s="0" t="n">
        <f aca="false">IF(OR(D1294=E1294,E1294=F1294,F1294=D1294),1,0)</f>
        <v>0</v>
      </c>
      <c r="I1294" s="2" t="n">
        <f aca="false">IF(AND(D1294=E1294,E1294=F1294,F1294=D1294),0,1)</f>
        <v>1</v>
      </c>
      <c r="J1294" s="3" t="n">
        <f aca="false">IF(G1294*H1294*I1294=1,1,0)</f>
        <v>0</v>
      </c>
    </row>
    <row r="1295" customFormat="false" ht="15.75" hidden="false" customHeight="false" outlineLevel="0" collapsed="false">
      <c r="A1295" s="1" t="n">
        <v>64</v>
      </c>
      <c r="B1295" s="1" t="n">
        <v>24</v>
      </c>
      <c r="C1295" s="1" t="n">
        <v>66</v>
      </c>
      <c r="D1295" s="0" t="n">
        <f aca="false">LARGE(A1295:C1295,1)</f>
        <v>66</v>
      </c>
      <c r="E1295" s="0" t="n">
        <f aca="false">LARGE(A1295:C1295,2)</f>
        <v>64</v>
      </c>
      <c r="F1295" s="0" t="n">
        <f aca="false">MIN(A1295:C1295)</f>
        <v>24</v>
      </c>
      <c r="G1295" s="0" t="n">
        <f aca="false">IF(D1295&lt;E1295+F1295,1,0)</f>
        <v>1</v>
      </c>
      <c r="H1295" s="0" t="n">
        <f aca="false">IF(OR(D1295=E1295,E1295=F1295,F1295=D1295),1,0)</f>
        <v>0</v>
      </c>
      <c r="I1295" s="2" t="n">
        <f aca="false">IF(AND(D1295=E1295,E1295=F1295,F1295=D1295),0,1)</f>
        <v>1</v>
      </c>
      <c r="J1295" s="3" t="n">
        <f aca="false">IF(G1295*H1295*I1295=1,1,0)</f>
        <v>0</v>
      </c>
    </row>
    <row r="1296" customFormat="false" ht="15.75" hidden="false" customHeight="false" outlineLevel="0" collapsed="false">
      <c r="A1296" s="1" t="n">
        <v>41</v>
      </c>
      <c r="B1296" s="1" t="n">
        <v>2</v>
      </c>
      <c r="C1296" s="1" t="n">
        <v>85</v>
      </c>
      <c r="D1296" s="0" t="n">
        <f aca="false">LARGE(A1296:C1296,1)</f>
        <v>85</v>
      </c>
      <c r="E1296" s="0" t="n">
        <f aca="false">LARGE(A1296:C1296,2)</f>
        <v>41</v>
      </c>
      <c r="F1296" s="0" t="n">
        <f aca="false">MIN(A1296:C1296)</f>
        <v>2</v>
      </c>
      <c r="G1296" s="0" t="n">
        <f aca="false">IF(D1296&lt;E1296+F1296,1,0)</f>
        <v>0</v>
      </c>
      <c r="H1296" s="0" t="n">
        <f aca="false">IF(OR(D1296=E1296,E1296=F1296,F1296=D1296),1,0)</f>
        <v>0</v>
      </c>
      <c r="I1296" s="2" t="n">
        <f aca="false">IF(AND(D1296=E1296,E1296=F1296,F1296=D1296),0,1)</f>
        <v>1</v>
      </c>
      <c r="J1296" s="3" t="n">
        <f aca="false">IF(G1296*H1296*I1296=1,1,0)</f>
        <v>0</v>
      </c>
    </row>
    <row r="1297" customFormat="false" ht="15.75" hidden="false" customHeight="false" outlineLevel="0" collapsed="false">
      <c r="A1297" s="1" t="n">
        <v>64</v>
      </c>
      <c r="B1297" s="1" t="n">
        <v>36</v>
      </c>
      <c r="C1297" s="1" t="n">
        <v>80</v>
      </c>
      <c r="D1297" s="0" t="n">
        <f aca="false">LARGE(A1297:C1297,1)</f>
        <v>80</v>
      </c>
      <c r="E1297" s="0" t="n">
        <f aca="false">LARGE(A1297:C1297,2)</f>
        <v>64</v>
      </c>
      <c r="F1297" s="0" t="n">
        <f aca="false">MIN(A1297:C1297)</f>
        <v>36</v>
      </c>
      <c r="G1297" s="0" t="n">
        <f aca="false">IF(D1297&lt;E1297+F1297,1,0)</f>
        <v>1</v>
      </c>
      <c r="H1297" s="0" t="n">
        <f aca="false">IF(OR(D1297=E1297,E1297=F1297,F1297=D1297),1,0)</f>
        <v>0</v>
      </c>
      <c r="I1297" s="2" t="n">
        <f aca="false">IF(AND(D1297=E1297,E1297=F1297,F1297=D1297),0,1)</f>
        <v>1</v>
      </c>
      <c r="J1297" s="3" t="n">
        <f aca="false">IF(G1297*H1297*I1297=1,1,0)</f>
        <v>0</v>
      </c>
    </row>
    <row r="1298" customFormat="false" ht="15.75" hidden="false" customHeight="false" outlineLevel="0" collapsed="false">
      <c r="A1298" s="1" t="n">
        <v>34</v>
      </c>
      <c r="B1298" s="1" t="n">
        <v>18</v>
      </c>
      <c r="C1298" s="1" t="n">
        <v>97</v>
      </c>
      <c r="D1298" s="0" t="n">
        <f aca="false">LARGE(A1298:C1298,1)</f>
        <v>97</v>
      </c>
      <c r="E1298" s="0" t="n">
        <f aca="false">LARGE(A1298:C1298,2)</f>
        <v>34</v>
      </c>
      <c r="F1298" s="0" t="n">
        <f aca="false">MIN(A1298:C1298)</f>
        <v>18</v>
      </c>
      <c r="G1298" s="0" t="n">
        <f aca="false">IF(D1298&lt;E1298+F1298,1,0)</f>
        <v>0</v>
      </c>
      <c r="H1298" s="0" t="n">
        <f aca="false">IF(OR(D1298=E1298,E1298=F1298,F1298=D1298),1,0)</f>
        <v>0</v>
      </c>
      <c r="I1298" s="2" t="n">
        <f aca="false">IF(AND(D1298=E1298,E1298=F1298,F1298=D1298),0,1)</f>
        <v>1</v>
      </c>
      <c r="J1298" s="3" t="n">
        <f aca="false">IF(G1298*H1298*I1298=1,1,0)</f>
        <v>0</v>
      </c>
    </row>
    <row r="1299" customFormat="false" ht="15.75" hidden="false" customHeight="false" outlineLevel="0" collapsed="false">
      <c r="A1299" s="1" t="n">
        <v>51</v>
      </c>
      <c r="B1299" s="1" t="n">
        <v>75</v>
      </c>
      <c r="C1299" s="1" t="n">
        <v>67</v>
      </c>
      <c r="D1299" s="0" t="n">
        <f aca="false">LARGE(A1299:C1299,1)</f>
        <v>75</v>
      </c>
      <c r="E1299" s="0" t="n">
        <f aca="false">LARGE(A1299:C1299,2)</f>
        <v>67</v>
      </c>
      <c r="F1299" s="0" t="n">
        <f aca="false">MIN(A1299:C1299)</f>
        <v>51</v>
      </c>
      <c r="G1299" s="0" t="n">
        <f aca="false">IF(D1299&lt;E1299+F1299,1,0)</f>
        <v>1</v>
      </c>
      <c r="H1299" s="0" t="n">
        <f aca="false">IF(OR(D1299=E1299,E1299=F1299,F1299=D1299),1,0)</f>
        <v>0</v>
      </c>
      <c r="I1299" s="2" t="n">
        <f aca="false">IF(AND(D1299=E1299,E1299=F1299,F1299=D1299),0,1)</f>
        <v>1</v>
      </c>
      <c r="J1299" s="3" t="n">
        <f aca="false">IF(G1299*H1299*I1299=1,1,0)</f>
        <v>0</v>
      </c>
    </row>
    <row r="1300" customFormat="false" ht="15.75" hidden="false" customHeight="false" outlineLevel="0" collapsed="false">
      <c r="A1300" s="1" t="n">
        <v>88</v>
      </c>
      <c r="B1300" s="1" t="n">
        <v>73</v>
      </c>
      <c r="C1300" s="1" t="n">
        <v>84</v>
      </c>
      <c r="D1300" s="0" t="n">
        <f aca="false">LARGE(A1300:C1300,1)</f>
        <v>88</v>
      </c>
      <c r="E1300" s="0" t="n">
        <f aca="false">LARGE(A1300:C1300,2)</f>
        <v>84</v>
      </c>
      <c r="F1300" s="0" t="n">
        <f aca="false">MIN(A1300:C1300)</f>
        <v>73</v>
      </c>
      <c r="G1300" s="0" t="n">
        <f aca="false">IF(D1300&lt;E1300+F1300,1,0)</f>
        <v>1</v>
      </c>
      <c r="H1300" s="0" t="n">
        <f aca="false">IF(OR(D1300=E1300,E1300=F1300,F1300=D1300),1,0)</f>
        <v>0</v>
      </c>
      <c r="I1300" s="2" t="n">
        <f aca="false">IF(AND(D1300=E1300,E1300=F1300,F1300=D1300),0,1)</f>
        <v>1</v>
      </c>
      <c r="J1300" s="3" t="n">
        <f aca="false">IF(G1300*H1300*I1300=1,1,0)</f>
        <v>0</v>
      </c>
    </row>
    <row r="1301" customFormat="false" ht="15.75" hidden="false" customHeight="false" outlineLevel="0" collapsed="false">
      <c r="A1301" s="1" t="n">
        <v>36</v>
      </c>
      <c r="B1301" s="1" t="n">
        <v>14</v>
      </c>
      <c r="C1301" s="1" t="n">
        <v>20</v>
      </c>
      <c r="D1301" s="0" t="n">
        <f aca="false">LARGE(A1301:C1301,1)</f>
        <v>36</v>
      </c>
      <c r="E1301" s="0" t="n">
        <f aca="false">LARGE(A1301:C1301,2)</f>
        <v>20</v>
      </c>
      <c r="F1301" s="0" t="n">
        <f aca="false">MIN(A1301:C1301)</f>
        <v>14</v>
      </c>
      <c r="G1301" s="0" t="n">
        <f aca="false">IF(D1301&lt;E1301+F1301,1,0)</f>
        <v>0</v>
      </c>
      <c r="H1301" s="0" t="n">
        <f aca="false">IF(OR(D1301=E1301,E1301=F1301,F1301=D1301),1,0)</f>
        <v>0</v>
      </c>
      <c r="I1301" s="2" t="n">
        <f aca="false">IF(AND(D1301=E1301,E1301=F1301,F1301=D1301),0,1)</f>
        <v>1</v>
      </c>
      <c r="J1301" s="3" t="n">
        <f aca="false">IF(G1301*H1301*I1301=1,1,0)</f>
        <v>0</v>
      </c>
    </row>
    <row r="1302" customFormat="false" ht="15.75" hidden="false" customHeight="false" outlineLevel="0" collapsed="false">
      <c r="A1302" s="1" t="n">
        <v>86</v>
      </c>
      <c r="B1302" s="1" t="n">
        <v>59</v>
      </c>
      <c r="C1302" s="1" t="n">
        <v>60</v>
      </c>
      <c r="D1302" s="0" t="n">
        <f aca="false">LARGE(A1302:C1302,1)</f>
        <v>86</v>
      </c>
      <c r="E1302" s="0" t="n">
        <f aca="false">LARGE(A1302:C1302,2)</f>
        <v>60</v>
      </c>
      <c r="F1302" s="0" t="n">
        <f aca="false">MIN(A1302:C1302)</f>
        <v>59</v>
      </c>
      <c r="G1302" s="0" t="n">
        <f aca="false">IF(D1302&lt;E1302+F1302,1,0)</f>
        <v>1</v>
      </c>
      <c r="H1302" s="0" t="n">
        <f aca="false">IF(OR(D1302=E1302,E1302=F1302,F1302=D1302),1,0)</f>
        <v>0</v>
      </c>
      <c r="I1302" s="2" t="n">
        <f aca="false">IF(AND(D1302=E1302,E1302=F1302,F1302=D1302),0,1)</f>
        <v>1</v>
      </c>
      <c r="J1302" s="3" t="n">
        <f aca="false">IF(G1302*H1302*I1302=1,1,0)</f>
        <v>0</v>
      </c>
    </row>
    <row r="1303" customFormat="false" ht="15.75" hidden="false" customHeight="false" outlineLevel="0" collapsed="false">
      <c r="A1303" s="1" t="n">
        <v>17</v>
      </c>
      <c r="B1303" s="1" t="n">
        <v>71</v>
      </c>
      <c r="C1303" s="1" t="n">
        <v>16</v>
      </c>
      <c r="D1303" s="0" t="n">
        <f aca="false">LARGE(A1303:C1303,1)</f>
        <v>71</v>
      </c>
      <c r="E1303" s="0" t="n">
        <f aca="false">LARGE(A1303:C1303,2)</f>
        <v>17</v>
      </c>
      <c r="F1303" s="0" t="n">
        <f aca="false">MIN(A1303:C1303)</f>
        <v>16</v>
      </c>
      <c r="G1303" s="0" t="n">
        <f aca="false">IF(D1303&lt;E1303+F1303,1,0)</f>
        <v>0</v>
      </c>
      <c r="H1303" s="0" t="n">
        <f aca="false">IF(OR(D1303=E1303,E1303=F1303,F1303=D1303),1,0)</f>
        <v>0</v>
      </c>
      <c r="I1303" s="2" t="n">
        <f aca="false">IF(AND(D1303=E1303,E1303=F1303,F1303=D1303),0,1)</f>
        <v>1</v>
      </c>
      <c r="J1303" s="3" t="n">
        <f aca="false">IF(G1303*H1303*I1303=1,1,0)</f>
        <v>0</v>
      </c>
    </row>
    <row r="1304" customFormat="false" ht="15.75" hidden="false" customHeight="false" outlineLevel="0" collapsed="false">
      <c r="A1304" s="1" t="n">
        <v>78</v>
      </c>
      <c r="B1304" s="1" t="n">
        <v>51</v>
      </c>
      <c r="C1304" s="1" t="n">
        <v>44</v>
      </c>
      <c r="D1304" s="0" t="n">
        <f aca="false">LARGE(A1304:C1304,1)</f>
        <v>78</v>
      </c>
      <c r="E1304" s="0" t="n">
        <f aca="false">LARGE(A1304:C1304,2)</f>
        <v>51</v>
      </c>
      <c r="F1304" s="0" t="n">
        <f aca="false">MIN(A1304:C1304)</f>
        <v>44</v>
      </c>
      <c r="G1304" s="0" t="n">
        <f aca="false">IF(D1304&lt;E1304+F1304,1,0)</f>
        <v>1</v>
      </c>
      <c r="H1304" s="0" t="n">
        <f aca="false">IF(OR(D1304=E1304,E1304=F1304,F1304=D1304),1,0)</f>
        <v>0</v>
      </c>
      <c r="I1304" s="2" t="n">
        <f aca="false">IF(AND(D1304=E1304,E1304=F1304,F1304=D1304),0,1)</f>
        <v>1</v>
      </c>
      <c r="J1304" s="3" t="n">
        <f aca="false">IF(G1304*H1304*I1304=1,1,0)</f>
        <v>0</v>
      </c>
    </row>
    <row r="1305" customFormat="false" ht="15.75" hidden="false" customHeight="false" outlineLevel="0" collapsed="false">
      <c r="A1305" s="1" t="n">
        <v>46</v>
      </c>
      <c r="B1305" s="1" t="n">
        <v>7</v>
      </c>
      <c r="C1305" s="1" t="n">
        <v>22</v>
      </c>
      <c r="D1305" s="0" t="n">
        <f aca="false">LARGE(A1305:C1305,1)</f>
        <v>46</v>
      </c>
      <c r="E1305" s="0" t="n">
        <f aca="false">LARGE(A1305:C1305,2)</f>
        <v>22</v>
      </c>
      <c r="F1305" s="0" t="n">
        <f aca="false">MIN(A1305:C1305)</f>
        <v>7</v>
      </c>
      <c r="G1305" s="0" t="n">
        <f aca="false">IF(D1305&lt;E1305+F1305,1,0)</f>
        <v>0</v>
      </c>
      <c r="H1305" s="0" t="n">
        <f aca="false">IF(OR(D1305=E1305,E1305=F1305,F1305=D1305),1,0)</f>
        <v>0</v>
      </c>
      <c r="I1305" s="2" t="n">
        <f aca="false">IF(AND(D1305=E1305,E1305=F1305,F1305=D1305),0,1)</f>
        <v>1</v>
      </c>
      <c r="J1305" s="3" t="n">
        <f aca="false">IF(G1305*H1305*I1305=1,1,0)</f>
        <v>0</v>
      </c>
    </row>
    <row r="1306" customFormat="false" ht="15.75" hidden="false" customHeight="false" outlineLevel="0" collapsed="false">
      <c r="A1306" s="1" t="n">
        <v>1</v>
      </c>
      <c r="B1306" s="1" t="n">
        <v>94</v>
      </c>
      <c r="C1306" s="1" t="n">
        <v>24</v>
      </c>
      <c r="D1306" s="0" t="n">
        <f aca="false">LARGE(A1306:C1306,1)</f>
        <v>94</v>
      </c>
      <c r="E1306" s="0" t="n">
        <f aca="false">LARGE(A1306:C1306,2)</f>
        <v>24</v>
      </c>
      <c r="F1306" s="0" t="n">
        <f aca="false">MIN(A1306:C1306)</f>
        <v>1</v>
      </c>
      <c r="G1306" s="0" t="n">
        <f aca="false">IF(D1306&lt;E1306+F1306,1,0)</f>
        <v>0</v>
      </c>
      <c r="H1306" s="0" t="n">
        <f aca="false">IF(OR(D1306=E1306,E1306=F1306,F1306=D1306),1,0)</f>
        <v>0</v>
      </c>
      <c r="I1306" s="2" t="n">
        <f aca="false">IF(AND(D1306=E1306,E1306=F1306,F1306=D1306),0,1)</f>
        <v>1</v>
      </c>
      <c r="J1306" s="3" t="n">
        <f aca="false">IF(G1306*H1306*I1306=1,1,0)</f>
        <v>0</v>
      </c>
    </row>
    <row r="1307" customFormat="false" ht="15.75" hidden="false" customHeight="false" outlineLevel="0" collapsed="false">
      <c r="A1307" s="1" t="n">
        <v>85</v>
      </c>
      <c r="B1307" s="1" t="n">
        <v>35</v>
      </c>
      <c r="C1307" s="1" t="n">
        <v>28</v>
      </c>
      <c r="D1307" s="0" t="n">
        <f aca="false">LARGE(A1307:C1307,1)</f>
        <v>85</v>
      </c>
      <c r="E1307" s="0" t="n">
        <f aca="false">LARGE(A1307:C1307,2)</f>
        <v>35</v>
      </c>
      <c r="F1307" s="0" t="n">
        <f aca="false">MIN(A1307:C1307)</f>
        <v>28</v>
      </c>
      <c r="G1307" s="0" t="n">
        <f aca="false">IF(D1307&lt;E1307+F1307,1,0)</f>
        <v>0</v>
      </c>
      <c r="H1307" s="0" t="n">
        <f aca="false">IF(OR(D1307=E1307,E1307=F1307,F1307=D1307),1,0)</f>
        <v>0</v>
      </c>
      <c r="I1307" s="2" t="n">
        <f aca="false">IF(AND(D1307=E1307,E1307=F1307,F1307=D1307),0,1)</f>
        <v>1</v>
      </c>
      <c r="J1307" s="3" t="n">
        <f aca="false">IF(G1307*H1307*I1307=1,1,0)</f>
        <v>0</v>
      </c>
    </row>
    <row r="1308" customFormat="false" ht="15.75" hidden="false" customHeight="false" outlineLevel="0" collapsed="false">
      <c r="A1308" s="1" t="n">
        <v>89</v>
      </c>
      <c r="B1308" s="1" t="n">
        <v>54</v>
      </c>
      <c r="C1308" s="1" t="n">
        <v>87</v>
      </c>
      <c r="D1308" s="0" t="n">
        <f aca="false">LARGE(A1308:C1308,1)</f>
        <v>89</v>
      </c>
      <c r="E1308" s="0" t="n">
        <f aca="false">LARGE(A1308:C1308,2)</f>
        <v>87</v>
      </c>
      <c r="F1308" s="0" t="n">
        <f aca="false">MIN(A1308:C1308)</f>
        <v>54</v>
      </c>
      <c r="G1308" s="0" t="n">
        <f aca="false">IF(D1308&lt;E1308+F1308,1,0)</f>
        <v>1</v>
      </c>
      <c r="H1308" s="0" t="n">
        <f aca="false">IF(OR(D1308=E1308,E1308=F1308,F1308=D1308),1,0)</f>
        <v>0</v>
      </c>
      <c r="I1308" s="2" t="n">
        <f aca="false">IF(AND(D1308=E1308,E1308=F1308,F1308=D1308),0,1)</f>
        <v>1</v>
      </c>
      <c r="J1308" s="3" t="n">
        <f aca="false">IF(G1308*H1308*I1308=1,1,0)</f>
        <v>0</v>
      </c>
    </row>
    <row r="1309" customFormat="false" ht="15.75" hidden="false" customHeight="false" outlineLevel="0" collapsed="false">
      <c r="A1309" s="1" t="n">
        <v>39</v>
      </c>
      <c r="B1309" s="1" t="n">
        <v>41</v>
      </c>
      <c r="C1309" s="1" t="n">
        <v>53</v>
      </c>
      <c r="D1309" s="0" t="n">
        <f aca="false">LARGE(A1309:C1309,1)</f>
        <v>53</v>
      </c>
      <c r="E1309" s="0" t="n">
        <f aca="false">LARGE(A1309:C1309,2)</f>
        <v>41</v>
      </c>
      <c r="F1309" s="0" t="n">
        <f aca="false">MIN(A1309:C1309)</f>
        <v>39</v>
      </c>
      <c r="G1309" s="0" t="n">
        <f aca="false">IF(D1309&lt;E1309+F1309,1,0)</f>
        <v>1</v>
      </c>
      <c r="H1309" s="0" t="n">
        <f aca="false">IF(OR(D1309=E1309,E1309=F1309,F1309=D1309),1,0)</f>
        <v>0</v>
      </c>
      <c r="I1309" s="2" t="n">
        <f aca="false">IF(AND(D1309=E1309,E1309=F1309,F1309=D1309),0,1)</f>
        <v>1</v>
      </c>
      <c r="J1309" s="3" t="n">
        <f aca="false">IF(G1309*H1309*I1309=1,1,0)</f>
        <v>0</v>
      </c>
    </row>
    <row r="1310" customFormat="false" ht="15.75" hidden="false" customHeight="false" outlineLevel="0" collapsed="false">
      <c r="A1310" s="1" t="n">
        <v>41</v>
      </c>
      <c r="B1310" s="1" t="n">
        <v>70</v>
      </c>
      <c r="C1310" s="1" t="n">
        <v>9</v>
      </c>
      <c r="D1310" s="0" t="n">
        <f aca="false">LARGE(A1310:C1310,1)</f>
        <v>70</v>
      </c>
      <c r="E1310" s="0" t="n">
        <f aca="false">LARGE(A1310:C1310,2)</f>
        <v>41</v>
      </c>
      <c r="F1310" s="0" t="n">
        <f aca="false">MIN(A1310:C1310)</f>
        <v>9</v>
      </c>
      <c r="G1310" s="0" t="n">
        <f aca="false">IF(D1310&lt;E1310+F1310,1,0)</f>
        <v>0</v>
      </c>
      <c r="H1310" s="0" t="n">
        <f aca="false">IF(OR(D1310=E1310,E1310=F1310,F1310=D1310),1,0)</f>
        <v>0</v>
      </c>
      <c r="I1310" s="2" t="n">
        <f aca="false">IF(AND(D1310=E1310,E1310=F1310,F1310=D1310),0,1)</f>
        <v>1</v>
      </c>
      <c r="J1310" s="3" t="n">
        <f aca="false">IF(G1310*H1310*I1310=1,1,0)</f>
        <v>0</v>
      </c>
    </row>
    <row r="1311" customFormat="false" ht="15.75" hidden="false" customHeight="false" outlineLevel="0" collapsed="false">
      <c r="A1311" s="1" t="n">
        <v>26</v>
      </c>
      <c r="B1311" s="1" t="n">
        <v>96</v>
      </c>
      <c r="C1311" s="1" t="n">
        <v>14</v>
      </c>
      <c r="D1311" s="0" t="n">
        <f aca="false">LARGE(A1311:C1311,1)</f>
        <v>96</v>
      </c>
      <c r="E1311" s="0" t="n">
        <f aca="false">LARGE(A1311:C1311,2)</f>
        <v>26</v>
      </c>
      <c r="F1311" s="0" t="n">
        <f aca="false">MIN(A1311:C1311)</f>
        <v>14</v>
      </c>
      <c r="G1311" s="0" t="n">
        <f aca="false">IF(D1311&lt;E1311+F1311,1,0)</f>
        <v>0</v>
      </c>
      <c r="H1311" s="0" t="n">
        <f aca="false">IF(OR(D1311=E1311,E1311=F1311,F1311=D1311),1,0)</f>
        <v>0</v>
      </c>
      <c r="I1311" s="2" t="n">
        <f aca="false">IF(AND(D1311=E1311,E1311=F1311,F1311=D1311),0,1)</f>
        <v>1</v>
      </c>
      <c r="J1311" s="3" t="n">
        <f aca="false">IF(G1311*H1311*I1311=1,1,0)</f>
        <v>0</v>
      </c>
    </row>
    <row r="1312" customFormat="false" ht="15.75" hidden="false" customHeight="false" outlineLevel="0" collapsed="false">
      <c r="A1312" s="1" t="n">
        <v>42</v>
      </c>
      <c r="B1312" s="1" t="n">
        <v>63</v>
      </c>
      <c r="C1312" s="1" t="n">
        <v>49</v>
      </c>
      <c r="D1312" s="0" t="n">
        <f aca="false">LARGE(A1312:C1312,1)</f>
        <v>63</v>
      </c>
      <c r="E1312" s="0" t="n">
        <f aca="false">LARGE(A1312:C1312,2)</f>
        <v>49</v>
      </c>
      <c r="F1312" s="0" t="n">
        <f aca="false">MIN(A1312:C1312)</f>
        <v>42</v>
      </c>
      <c r="G1312" s="0" t="n">
        <f aca="false">IF(D1312&lt;E1312+F1312,1,0)</f>
        <v>1</v>
      </c>
      <c r="H1312" s="0" t="n">
        <f aca="false">IF(OR(D1312=E1312,E1312=F1312,F1312=D1312),1,0)</f>
        <v>0</v>
      </c>
      <c r="I1312" s="2" t="n">
        <f aca="false">IF(AND(D1312=E1312,E1312=F1312,F1312=D1312),0,1)</f>
        <v>1</v>
      </c>
      <c r="J1312" s="3" t="n">
        <f aca="false">IF(G1312*H1312*I1312=1,1,0)</f>
        <v>0</v>
      </c>
    </row>
    <row r="1313" customFormat="false" ht="15.75" hidden="false" customHeight="false" outlineLevel="0" collapsed="false">
      <c r="A1313" s="1" t="n">
        <v>66</v>
      </c>
      <c r="B1313" s="1" t="n">
        <v>21</v>
      </c>
      <c r="C1313" s="1" t="n">
        <v>16</v>
      </c>
      <c r="D1313" s="0" t="n">
        <f aca="false">LARGE(A1313:C1313,1)</f>
        <v>66</v>
      </c>
      <c r="E1313" s="0" t="n">
        <f aca="false">LARGE(A1313:C1313,2)</f>
        <v>21</v>
      </c>
      <c r="F1313" s="0" t="n">
        <f aca="false">MIN(A1313:C1313)</f>
        <v>16</v>
      </c>
      <c r="G1313" s="0" t="n">
        <f aca="false">IF(D1313&lt;E1313+F1313,1,0)</f>
        <v>0</v>
      </c>
      <c r="H1313" s="0" t="n">
        <f aca="false">IF(OR(D1313=E1313,E1313=F1313,F1313=D1313),1,0)</f>
        <v>0</v>
      </c>
      <c r="I1313" s="2" t="n">
        <f aca="false">IF(AND(D1313=E1313,E1313=F1313,F1313=D1313),0,1)</f>
        <v>1</v>
      </c>
      <c r="J1313" s="3" t="n">
        <f aca="false">IF(G1313*H1313*I1313=1,1,0)</f>
        <v>0</v>
      </c>
    </row>
    <row r="1314" customFormat="false" ht="15.75" hidden="false" customHeight="false" outlineLevel="0" collapsed="false">
      <c r="A1314" s="1" t="n">
        <v>66</v>
      </c>
      <c r="B1314" s="1" t="n">
        <v>81</v>
      </c>
      <c r="C1314" s="1" t="n">
        <v>71</v>
      </c>
      <c r="D1314" s="0" t="n">
        <f aca="false">LARGE(A1314:C1314,1)</f>
        <v>81</v>
      </c>
      <c r="E1314" s="0" t="n">
        <f aca="false">LARGE(A1314:C1314,2)</f>
        <v>71</v>
      </c>
      <c r="F1314" s="0" t="n">
        <f aca="false">MIN(A1314:C1314)</f>
        <v>66</v>
      </c>
      <c r="G1314" s="0" t="n">
        <f aca="false">IF(D1314&lt;E1314+F1314,1,0)</f>
        <v>1</v>
      </c>
      <c r="H1314" s="0" t="n">
        <f aca="false">IF(OR(D1314=E1314,E1314=F1314,F1314=D1314),1,0)</f>
        <v>0</v>
      </c>
      <c r="I1314" s="2" t="n">
        <f aca="false">IF(AND(D1314=E1314,E1314=F1314,F1314=D1314),0,1)</f>
        <v>1</v>
      </c>
      <c r="J1314" s="3" t="n">
        <f aca="false">IF(G1314*H1314*I1314=1,1,0)</f>
        <v>0</v>
      </c>
    </row>
    <row r="1315" customFormat="false" ht="15.75" hidden="false" customHeight="false" outlineLevel="0" collapsed="false">
      <c r="A1315" s="1" t="n">
        <v>14</v>
      </c>
      <c r="B1315" s="1" t="n">
        <v>48</v>
      </c>
      <c r="C1315" s="1" t="n">
        <v>37</v>
      </c>
      <c r="D1315" s="0" t="n">
        <f aca="false">LARGE(A1315:C1315,1)</f>
        <v>48</v>
      </c>
      <c r="E1315" s="0" t="n">
        <f aca="false">LARGE(A1315:C1315,2)</f>
        <v>37</v>
      </c>
      <c r="F1315" s="0" t="n">
        <f aca="false">MIN(A1315:C1315)</f>
        <v>14</v>
      </c>
      <c r="G1315" s="0" t="n">
        <f aca="false">IF(D1315&lt;E1315+F1315,1,0)</f>
        <v>1</v>
      </c>
      <c r="H1315" s="0" t="n">
        <f aca="false">IF(OR(D1315=E1315,E1315=F1315,F1315=D1315),1,0)</f>
        <v>0</v>
      </c>
      <c r="I1315" s="2" t="n">
        <f aca="false">IF(AND(D1315=E1315,E1315=F1315,F1315=D1315),0,1)</f>
        <v>1</v>
      </c>
      <c r="J1315" s="3" t="n">
        <f aca="false">IF(G1315*H1315*I1315=1,1,0)</f>
        <v>0</v>
      </c>
    </row>
    <row r="1316" customFormat="false" ht="15.75" hidden="false" customHeight="false" outlineLevel="0" collapsed="false">
      <c r="A1316" s="1" t="n">
        <v>76</v>
      </c>
      <c r="B1316" s="1" t="n">
        <v>6</v>
      </c>
      <c r="C1316" s="1" t="n">
        <v>52</v>
      </c>
      <c r="D1316" s="0" t="n">
        <f aca="false">LARGE(A1316:C1316,1)</f>
        <v>76</v>
      </c>
      <c r="E1316" s="0" t="n">
        <f aca="false">LARGE(A1316:C1316,2)</f>
        <v>52</v>
      </c>
      <c r="F1316" s="0" t="n">
        <f aca="false">MIN(A1316:C1316)</f>
        <v>6</v>
      </c>
      <c r="G1316" s="0" t="n">
        <f aca="false">IF(D1316&lt;E1316+F1316,1,0)</f>
        <v>0</v>
      </c>
      <c r="H1316" s="0" t="n">
        <f aca="false">IF(OR(D1316=E1316,E1316=F1316,F1316=D1316),1,0)</f>
        <v>0</v>
      </c>
      <c r="I1316" s="2" t="n">
        <f aca="false">IF(AND(D1316=E1316,E1316=F1316,F1316=D1316),0,1)</f>
        <v>1</v>
      </c>
      <c r="J1316" s="3" t="n">
        <f aca="false">IF(G1316*H1316*I1316=1,1,0)</f>
        <v>0</v>
      </c>
    </row>
    <row r="1317" customFormat="false" ht="15.75" hidden="false" customHeight="false" outlineLevel="0" collapsed="false">
      <c r="A1317" s="1" t="n">
        <v>70</v>
      </c>
      <c r="B1317" s="1" t="n">
        <v>93</v>
      </c>
      <c r="C1317" s="1" t="n">
        <v>72</v>
      </c>
      <c r="D1317" s="0" t="n">
        <f aca="false">LARGE(A1317:C1317,1)</f>
        <v>93</v>
      </c>
      <c r="E1317" s="0" t="n">
        <f aca="false">LARGE(A1317:C1317,2)</f>
        <v>72</v>
      </c>
      <c r="F1317" s="0" t="n">
        <f aca="false">MIN(A1317:C1317)</f>
        <v>70</v>
      </c>
      <c r="G1317" s="0" t="n">
        <f aca="false">IF(D1317&lt;E1317+F1317,1,0)</f>
        <v>1</v>
      </c>
      <c r="H1317" s="0" t="n">
        <f aca="false">IF(OR(D1317=E1317,E1317=F1317,F1317=D1317),1,0)</f>
        <v>0</v>
      </c>
      <c r="I1317" s="2" t="n">
        <f aca="false">IF(AND(D1317=E1317,E1317=F1317,F1317=D1317),0,1)</f>
        <v>1</v>
      </c>
      <c r="J1317" s="3" t="n">
        <f aca="false">IF(G1317*H1317*I1317=1,1,0)</f>
        <v>0</v>
      </c>
    </row>
    <row r="1318" customFormat="false" ht="15.75" hidden="false" customHeight="false" outlineLevel="0" collapsed="false">
      <c r="A1318" s="1" t="n">
        <v>57</v>
      </c>
      <c r="B1318" s="1" t="n">
        <v>96</v>
      </c>
      <c r="C1318" s="1" t="n">
        <v>12</v>
      </c>
      <c r="D1318" s="0" t="n">
        <f aca="false">LARGE(A1318:C1318,1)</f>
        <v>96</v>
      </c>
      <c r="E1318" s="0" t="n">
        <f aca="false">LARGE(A1318:C1318,2)</f>
        <v>57</v>
      </c>
      <c r="F1318" s="0" t="n">
        <f aca="false">MIN(A1318:C1318)</f>
        <v>12</v>
      </c>
      <c r="G1318" s="0" t="n">
        <f aca="false">IF(D1318&lt;E1318+F1318,1,0)</f>
        <v>0</v>
      </c>
      <c r="H1318" s="0" t="n">
        <f aca="false">IF(OR(D1318=E1318,E1318=F1318,F1318=D1318),1,0)</f>
        <v>0</v>
      </c>
      <c r="I1318" s="2" t="n">
        <f aca="false">IF(AND(D1318=E1318,E1318=F1318,F1318=D1318),0,1)</f>
        <v>1</v>
      </c>
      <c r="J1318" s="3" t="n">
        <f aca="false">IF(G1318*H1318*I1318=1,1,0)</f>
        <v>0</v>
      </c>
    </row>
    <row r="1319" customFormat="false" ht="15.75" hidden="false" customHeight="false" outlineLevel="0" collapsed="false">
      <c r="A1319" s="1" t="n">
        <v>15</v>
      </c>
      <c r="B1319" s="1" t="n">
        <v>95</v>
      </c>
      <c r="C1319" s="1" t="n">
        <v>98</v>
      </c>
      <c r="D1319" s="0" t="n">
        <f aca="false">LARGE(A1319:C1319,1)</f>
        <v>98</v>
      </c>
      <c r="E1319" s="0" t="n">
        <f aca="false">LARGE(A1319:C1319,2)</f>
        <v>95</v>
      </c>
      <c r="F1319" s="0" t="n">
        <f aca="false">MIN(A1319:C1319)</f>
        <v>15</v>
      </c>
      <c r="G1319" s="0" t="n">
        <f aca="false">IF(D1319&lt;E1319+F1319,1,0)</f>
        <v>1</v>
      </c>
      <c r="H1319" s="0" t="n">
        <f aca="false">IF(OR(D1319=E1319,E1319=F1319,F1319=D1319),1,0)</f>
        <v>0</v>
      </c>
      <c r="I1319" s="2" t="n">
        <f aca="false">IF(AND(D1319=E1319,E1319=F1319,F1319=D1319),0,1)</f>
        <v>1</v>
      </c>
      <c r="J1319" s="3" t="n">
        <f aca="false">IF(G1319*H1319*I1319=1,1,0)</f>
        <v>0</v>
      </c>
    </row>
    <row r="1320" customFormat="false" ht="15.75" hidden="false" customHeight="false" outlineLevel="0" collapsed="false">
      <c r="A1320" s="1" t="n">
        <v>42</v>
      </c>
      <c r="B1320" s="1" t="n">
        <v>5</v>
      </c>
      <c r="C1320" s="1" t="n">
        <v>66</v>
      </c>
      <c r="D1320" s="0" t="n">
        <f aca="false">LARGE(A1320:C1320,1)</f>
        <v>66</v>
      </c>
      <c r="E1320" s="0" t="n">
        <f aca="false">LARGE(A1320:C1320,2)</f>
        <v>42</v>
      </c>
      <c r="F1320" s="0" t="n">
        <f aca="false">MIN(A1320:C1320)</f>
        <v>5</v>
      </c>
      <c r="G1320" s="0" t="n">
        <f aca="false">IF(D1320&lt;E1320+F1320,1,0)</f>
        <v>0</v>
      </c>
      <c r="H1320" s="0" t="n">
        <f aca="false">IF(OR(D1320=E1320,E1320=F1320,F1320=D1320),1,0)</f>
        <v>0</v>
      </c>
      <c r="I1320" s="2" t="n">
        <f aca="false">IF(AND(D1320=E1320,E1320=F1320,F1320=D1320),0,1)</f>
        <v>1</v>
      </c>
      <c r="J1320" s="3" t="n">
        <f aca="false">IF(G1320*H1320*I1320=1,1,0)</f>
        <v>0</v>
      </c>
    </row>
    <row r="1321" customFormat="false" ht="15.75" hidden="false" customHeight="false" outlineLevel="0" collapsed="false">
      <c r="A1321" s="1" t="n">
        <v>49</v>
      </c>
      <c r="B1321" s="1" t="n">
        <v>59</v>
      </c>
      <c r="C1321" s="1" t="n">
        <v>13</v>
      </c>
      <c r="D1321" s="0" t="n">
        <f aca="false">LARGE(A1321:C1321,1)</f>
        <v>59</v>
      </c>
      <c r="E1321" s="0" t="n">
        <f aca="false">LARGE(A1321:C1321,2)</f>
        <v>49</v>
      </c>
      <c r="F1321" s="0" t="n">
        <f aca="false">MIN(A1321:C1321)</f>
        <v>13</v>
      </c>
      <c r="G1321" s="0" t="n">
        <f aca="false">IF(D1321&lt;E1321+F1321,1,0)</f>
        <v>1</v>
      </c>
      <c r="H1321" s="0" t="n">
        <f aca="false">IF(OR(D1321=E1321,E1321=F1321,F1321=D1321),1,0)</f>
        <v>0</v>
      </c>
      <c r="I1321" s="2" t="n">
        <f aca="false">IF(AND(D1321=E1321,E1321=F1321,F1321=D1321),0,1)</f>
        <v>1</v>
      </c>
      <c r="J1321" s="3" t="n">
        <f aca="false">IF(G1321*H1321*I1321=1,1,0)</f>
        <v>0</v>
      </c>
    </row>
    <row r="1322" customFormat="false" ht="15.75" hidden="false" customHeight="false" outlineLevel="0" collapsed="false">
      <c r="A1322" s="1" t="n">
        <v>39</v>
      </c>
      <c r="B1322" s="1" t="n">
        <v>70</v>
      </c>
      <c r="C1322" s="1" t="n">
        <v>81</v>
      </c>
      <c r="D1322" s="0" t="n">
        <f aca="false">LARGE(A1322:C1322,1)</f>
        <v>81</v>
      </c>
      <c r="E1322" s="0" t="n">
        <f aca="false">LARGE(A1322:C1322,2)</f>
        <v>70</v>
      </c>
      <c r="F1322" s="0" t="n">
        <f aca="false">MIN(A1322:C1322)</f>
        <v>39</v>
      </c>
      <c r="G1322" s="0" t="n">
        <f aca="false">IF(D1322&lt;E1322+F1322,1,0)</f>
        <v>1</v>
      </c>
      <c r="H1322" s="0" t="n">
        <f aca="false">IF(OR(D1322=E1322,E1322=F1322,F1322=D1322),1,0)</f>
        <v>0</v>
      </c>
      <c r="I1322" s="2" t="n">
        <f aca="false">IF(AND(D1322=E1322,E1322=F1322,F1322=D1322),0,1)</f>
        <v>1</v>
      </c>
      <c r="J1322" s="3" t="n">
        <f aca="false">IF(G1322*H1322*I1322=1,1,0)</f>
        <v>0</v>
      </c>
    </row>
    <row r="1323" customFormat="false" ht="15.75" hidden="false" customHeight="false" outlineLevel="0" collapsed="false">
      <c r="A1323" s="1" t="n">
        <v>81</v>
      </c>
      <c r="B1323" s="1" t="n">
        <v>79</v>
      </c>
      <c r="C1323" s="1" t="n">
        <v>13</v>
      </c>
      <c r="D1323" s="0" t="n">
        <f aca="false">LARGE(A1323:C1323,1)</f>
        <v>81</v>
      </c>
      <c r="E1323" s="0" t="n">
        <f aca="false">LARGE(A1323:C1323,2)</f>
        <v>79</v>
      </c>
      <c r="F1323" s="0" t="n">
        <f aca="false">MIN(A1323:C1323)</f>
        <v>13</v>
      </c>
      <c r="G1323" s="0" t="n">
        <f aca="false">IF(D1323&lt;E1323+F1323,1,0)</f>
        <v>1</v>
      </c>
      <c r="H1323" s="0" t="n">
        <f aca="false">IF(OR(D1323=E1323,E1323=F1323,F1323=D1323),1,0)</f>
        <v>0</v>
      </c>
      <c r="I1323" s="2" t="n">
        <f aca="false">IF(AND(D1323=E1323,E1323=F1323,F1323=D1323),0,1)</f>
        <v>1</v>
      </c>
      <c r="J1323" s="3" t="n">
        <f aca="false">IF(G1323*H1323*I1323=1,1,0)</f>
        <v>0</v>
      </c>
    </row>
    <row r="1324" customFormat="false" ht="15.75" hidden="false" customHeight="false" outlineLevel="0" collapsed="false">
      <c r="A1324" s="1" t="n">
        <v>55</v>
      </c>
      <c r="B1324" s="1" t="n">
        <v>95</v>
      </c>
      <c r="C1324" s="1" t="n">
        <v>76</v>
      </c>
      <c r="D1324" s="0" t="n">
        <f aca="false">LARGE(A1324:C1324,1)</f>
        <v>95</v>
      </c>
      <c r="E1324" s="0" t="n">
        <f aca="false">LARGE(A1324:C1324,2)</f>
        <v>76</v>
      </c>
      <c r="F1324" s="0" t="n">
        <f aca="false">MIN(A1324:C1324)</f>
        <v>55</v>
      </c>
      <c r="G1324" s="0" t="n">
        <f aca="false">IF(D1324&lt;E1324+F1324,1,0)</f>
        <v>1</v>
      </c>
      <c r="H1324" s="0" t="n">
        <f aca="false">IF(OR(D1324=E1324,E1324=F1324,F1324=D1324),1,0)</f>
        <v>0</v>
      </c>
      <c r="I1324" s="2" t="n">
        <f aca="false">IF(AND(D1324=E1324,E1324=F1324,F1324=D1324),0,1)</f>
        <v>1</v>
      </c>
      <c r="J1324" s="3" t="n">
        <f aca="false">IF(G1324*H1324*I1324=1,1,0)</f>
        <v>0</v>
      </c>
    </row>
    <row r="1325" customFormat="false" ht="15.75" hidden="false" customHeight="false" outlineLevel="0" collapsed="false">
      <c r="A1325" s="1" t="n">
        <v>81</v>
      </c>
      <c r="B1325" s="1" t="n">
        <v>66</v>
      </c>
      <c r="C1325" s="1" t="n">
        <v>4</v>
      </c>
      <c r="D1325" s="0" t="n">
        <f aca="false">LARGE(A1325:C1325,1)</f>
        <v>81</v>
      </c>
      <c r="E1325" s="0" t="n">
        <f aca="false">LARGE(A1325:C1325,2)</f>
        <v>66</v>
      </c>
      <c r="F1325" s="0" t="n">
        <f aca="false">MIN(A1325:C1325)</f>
        <v>4</v>
      </c>
      <c r="G1325" s="0" t="n">
        <f aca="false">IF(D1325&lt;E1325+F1325,1,0)</f>
        <v>0</v>
      </c>
      <c r="H1325" s="0" t="n">
        <f aca="false">IF(OR(D1325=E1325,E1325=F1325,F1325=D1325),1,0)</f>
        <v>0</v>
      </c>
      <c r="I1325" s="2" t="n">
        <f aca="false">IF(AND(D1325=E1325,E1325=F1325,F1325=D1325),0,1)</f>
        <v>1</v>
      </c>
      <c r="J1325" s="3" t="n">
        <f aca="false">IF(G1325*H1325*I1325=1,1,0)</f>
        <v>0</v>
      </c>
    </row>
    <row r="1326" customFormat="false" ht="15.75" hidden="false" customHeight="false" outlineLevel="0" collapsed="false">
      <c r="A1326" s="1" t="n">
        <v>60</v>
      </c>
      <c r="B1326" s="1" t="n">
        <v>57</v>
      </c>
      <c r="C1326" s="1" t="n">
        <v>81</v>
      </c>
      <c r="D1326" s="0" t="n">
        <f aca="false">LARGE(A1326:C1326,1)</f>
        <v>81</v>
      </c>
      <c r="E1326" s="0" t="n">
        <f aca="false">LARGE(A1326:C1326,2)</f>
        <v>60</v>
      </c>
      <c r="F1326" s="0" t="n">
        <f aca="false">MIN(A1326:C1326)</f>
        <v>57</v>
      </c>
      <c r="G1326" s="0" t="n">
        <f aca="false">IF(D1326&lt;E1326+F1326,1,0)</f>
        <v>1</v>
      </c>
      <c r="H1326" s="0" t="n">
        <f aca="false">IF(OR(D1326=E1326,E1326=F1326,F1326=D1326),1,0)</f>
        <v>0</v>
      </c>
      <c r="I1326" s="2" t="n">
        <f aca="false">IF(AND(D1326=E1326,E1326=F1326,F1326=D1326),0,1)</f>
        <v>1</v>
      </c>
      <c r="J1326" s="3" t="n">
        <f aca="false">IF(G1326*H1326*I1326=1,1,0)</f>
        <v>0</v>
      </c>
    </row>
    <row r="1327" customFormat="false" ht="15.75" hidden="false" customHeight="false" outlineLevel="0" collapsed="false">
      <c r="A1327" s="1" t="n">
        <v>84</v>
      </c>
      <c r="B1327" s="1" t="n">
        <v>42</v>
      </c>
      <c r="C1327" s="1" t="n">
        <v>93</v>
      </c>
      <c r="D1327" s="0" t="n">
        <f aca="false">LARGE(A1327:C1327,1)</f>
        <v>93</v>
      </c>
      <c r="E1327" s="0" t="n">
        <f aca="false">LARGE(A1327:C1327,2)</f>
        <v>84</v>
      </c>
      <c r="F1327" s="0" t="n">
        <f aca="false">MIN(A1327:C1327)</f>
        <v>42</v>
      </c>
      <c r="G1327" s="0" t="n">
        <f aca="false">IF(D1327&lt;E1327+F1327,1,0)</f>
        <v>1</v>
      </c>
      <c r="H1327" s="0" t="n">
        <f aca="false">IF(OR(D1327=E1327,E1327=F1327,F1327=D1327),1,0)</f>
        <v>0</v>
      </c>
      <c r="I1327" s="2" t="n">
        <f aca="false">IF(AND(D1327=E1327,E1327=F1327,F1327=D1327),0,1)</f>
        <v>1</v>
      </c>
      <c r="J1327" s="3" t="n">
        <f aca="false">IF(G1327*H1327*I1327=1,1,0)</f>
        <v>0</v>
      </c>
    </row>
    <row r="1328" customFormat="false" ht="15.75" hidden="false" customHeight="false" outlineLevel="0" collapsed="false">
      <c r="A1328" s="1" t="n">
        <v>96</v>
      </c>
      <c r="B1328" s="1" t="n">
        <v>83</v>
      </c>
      <c r="C1328" s="1" t="n">
        <v>83</v>
      </c>
      <c r="D1328" s="0" t="n">
        <f aca="false">LARGE(A1328:C1328,1)</f>
        <v>96</v>
      </c>
      <c r="E1328" s="0" t="n">
        <f aca="false">LARGE(A1328:C1328,2)</f>
        <v>83</v>
      </c>
      <c r="F1328" s="0" t="n">
        <f aca="false">MIN(A1328:C1328)</f>
        <v>83</v>
      </c>
      <c r="G1328" s="0" t="n">
        <f aca="false">IF(D1328&lt;E1328+F1328,1,0)</f>
        <v>1</v>
      </c>
      <c r="H1328" s="0" t="n">
        <f aca="false">IF(OR(D1328=E1328,E1328=F1328,F1328=D1328),1,0)</f>
        <v>1</v>
      </c>
      <c r="I1328" s="2" t="n">
        <f aca="false">IF(AND(D1328=E1328,E1328=F1328,F1328=D1328),0,1)</f>
        <v>1</v>
      </c>
      <c r="J1328" s="3" t="n">
        <f aca="false">IF(G1328*H1328*I1328=1,1,0)</f>
        <v>1</v>
      </c>
    </row>
    <row r="1329" customFormat="false" ht="15.75" hidden="false" customHeight="false" outlineLevel="0" collapsed="false">
      <c r="A1329" s="1" t="n">
        <v>17</v>
      </c>
      <c r="B1329" s="1" t="n">
        <v>32</v>
      </c>
      <c r="C1329" s="1" t="n">
        <v>61</v>
      </c>
      <c r="D1329" s="0" t="n">
        <f aca="false">LARGE(A1329:C1329,1)</f>
        <v>61</v>
      </c>
      <c r="E1329" s="0" t="n">
        <f aca="false">LARGE(A1329:C1329,2)</f>
        <v>32</v>
      </c>
      <c r="F1329" s="0" t="n">
        <f aca="false">MIN(A1329:C1329)</f>
        <v>17</v>
      </c>
      <c r="G1329" s="0" t="n">
        <f aca="false">IF(D1329&lt;E1329+F1329,1,0)</f>
        <v>0</v>
      </c>
      <c r="H1329" s="0" t="n">
        <f aca="false">IF(OR(D1329=E1329,E1329=F1329,F1329=D1329),1,0)</f>
        <v>0</v>
      </c>
      <c r="I1329" s="2" t="n">
        <f aca="false">IF(AND(D1329=E1329,E1329=F1329,F1329=D1329),0,1)</f>
        <v>1</v>
      </c>
      <c r="J1329" s="3" t="n">
        <f aca="false">IF(G1329*H1329*I1329=1,1,0)</f>
        <v>0</v>
      </c>
    </row>
    <row r="1330" customFormat="false" ht="15.75" hidden="false" customHeight="false" outlineLevel="0" collapsed="false">
      <c r="A1330" s="1" t="n">
        <v>25</v>
      </c>
      <c r="B1330" s="1" t="n">
        <v>64</v>
      </c>
      <c r="C1330" s="1" t="n">
        <v>12</v>
      </c>
      <c r="D1330" s="0" t="n">
        <f aca="false">LARGE(A1330:C1330,1)</f>
        <v>64</v>
      </c>
      <c r="E1330" s="0" t="n">
        <f aca="false">LARGE(A1330:C1330,2)</f>
        <v>25</v>
      </c>
      <c r="F1330" s="0" t="n">
        <f aca="false">MIN(A1330:C1330)</f>
        <v>12</v>
      </c>
      <c r="G1330" s="0" t="n">
        <f aca="false">IF(D1330&lt;E1330+F1330,1,0)</f>
        <v>0</v>
      </c>
      <c r="H1330" s="0" t="n">
        <f aca="false">IF(OR(D1330=E1330,E1330=F1330,F1330=D1330),1,0)</f>
        <v>0</v>
      </c>
      <c r="I1330" s="2" t="n">
        <f aca="false">IF(AND(D1330=E1330,E1330=F1330,F1330=D1330),0,1)</f>
        <v>1</v>
      </c>
      <c r="J1330" s="3" t="n">
        <f aca="false">IF(G1330*H1330*I1330=1,1,0)</f>
        <v>0</v>
      </c>
    </row>
    <row r="1331" customFormat="false" ht="15.75" hidden="false" customHeight="false" outlineLevel="0" collapsed="false">
      <c r="A1331" s="1" t="n">
        <v>98</v>
      </c>
      <c r="B1331" s="1" t="n">
        <v>89</v>
      </c>
      <c r="C1331" s="1" t="n">
        <v>15</v>
      </c>
      <c r="D1331" s="0" t="n">
        <f aca="false">LARGE(A1331:C1331,1)</f>
        <v>98</v>
      </c>
      <c r="E1331" s="0" t="n">
        <f aca="false">LARGE(A1331:C1331,2)</f>
        <v>89</v>
      </c>
      <c r="F1331" s="0" t="n">
        <f aca="false">MIN(A1331:C1331)</f>
        <v>15</v>
      </c>
      <c r="G1331" s="0" t="n">
        <f aca="false">IF(D1331&lt;E1331+F1331,1,0)</f>
        <v>1</v>
      </c>
      <c r="H1331" s="0" t="n">
        <f aca="false">IF(OR(D1331=E1331,E1331=F1331,F1331=D1331),1,0)</f>
        <v>0</v>
      </c>
      <c r="I1331" s="2" t="n">
        <f aca="false">IF(AND(D1331=E1331,E1331=F1331,F1331=D1331),0,1)</f>
        <v>1</v>
      </c>
      <c r="J1331" s="3" t="n">
        <f aca="false">IF(G1331*H1331*I1331=1,1,0)</f>
        <v>0</v>
      </c>
    </row>
    <row r="1332" customFormat="false" ht="15.75" hidden="false" customHeight="false" outlineLevel="0" collapsed="false">
      <c r="A1332" s="1" t="n">
        <v>50</v>
      </c>
      <c r="B1332" s="1" t="n">
        <v>94</v>
      </c>
      <c r="C1332" s="1" t="n">
        <v>57</v>
      </c>
      <c r="D1332" s="0" t="n">
        <f aca="false">LARGE(A1332:C1332,1)</f>
        <v>94</v>
      </c>
      <c r="E1332" s="0" t="n">
        <f aca="false">LARGE(A1332:C1332,2)</f>
        <v>57</v>
      </c>
      <c r="F1332" s="0" t="n">
        <f aca="false">MIN(A1332:C1332)</f>
        <v>50</v>
      </c>
      <c r="G1332" s="0" t="n">
        <f aca="false">IF(D1332&lt;E1332+F1332,1,0)</f>
        <v>1</v>
      </c>
      <c r="H1332" s="0" t="n">
        <f aca="false">IF(OR(D1332=E1332,E1332=F1332,F1332=D1332),1,0)</f>
        <v>0</v>
      </c>
      <c r="I1332" s="2" t="n">
        <f aca="false">IF(AND(D1332=E1332,E1332=F1332,F1332=D1332),0,1)</f>
        <v>1</v>
      </c>
      <c r="J1332" s="3" t="n">
        <f aca="false">IF(G1332*H1332*I1332=1,1,0)</f>
        <v>0</v>
      </c>
    </row>
    <row r="1333" customFormat="false" ht="15.75" hidden="false" customHeight="false" outlineLevel="0" collapsed="false">
      <c r="A1333" s="1" t="n">
        <v>71</v>
      </c>
      <c r="B1333" s="1" t="n">
        <v>55</v>
      </c>
      <c r="C1333" s="1" t="n">
        <v>68</v>
      </c>
      <c r="D1333" s="0" t="n">
        <f aca="false">LARGE(A1333:C1333,1)</f>
        <v>71</v>
      </c>
      <c r="E1333" s="0" t="n">
        <f aca="false">LARGE(A1333:C1333,2)</f>
        <v>68</v>
      </c>
      <c r="F1333" s="0" t="n">
        <f aca="false">MIN(A1333:C1333)</f>
        <v>55</v>
      </c>
      <c r="G1333" s="0" t="n">
        <f aca="false">IF(D1333&lt;E1333+F1333,1,0)</f>
        <v>1</v>
      </c>
      <c r="H1333" s="0" t="n">
        <f aca="false">IF(OR(D1333=E1333,E1333=F1333,F1333=D1333),1,0)</f>
        <v>0</v>
      </c>
      <c r="I1333" s="2" t="n">
        <f aca="false">IF(AND(D1333=E1333,E1333=F1333,F1333=D1333),0,1)</f>
        <v>1</v>
      </c>
      <c r="J1333" s="3" t="n">
        <f aca="false">IF(G1333*H1333*I1333=1,1,0)</f>
        <v>0</v>
      </c>
    </row>
    <row r="1334" customFormat="false" ht="15.75" hidden="false" customHeight="false" outlineLevel="0" collapsed="false">
      <c r="A1334" s="1" t="n">
        <v>39</v>
      </c>
      <c r="B1334" s="1" t="n">
        <v>83</v>
      </c>
      <c r="C1334" s="1" t="n">
        <v>64</v>
      </c>
      <c r="D1334" s="0" t="n">
        <f aca="false">LARGE(A1334:C1334,1)</f>
        <v>83</v>
      </c>
      <c r="E1334" s="0" t="n">
        <f aca="false">LARGE(A1334:C1334,2)</f>
        <v>64</v>
      </c>
      <c r="F1334" s="0" t="n">
        <f aca="false">MIN(A1334:C1334)</f>
        <v>39</v>
      </c>
      <c r="G1334" s="0" t="n">
        <f aca="false">IF(D1334&lt;E1334+F1334,1,0)</f>
        <v>1</v>
      </c>
      <c r="H1334" s="0" t="n">
        <f aca="false">IF(OR(D1334=E1334,E1334=F1334,F1334=D1334),1,0)</f>
        <v>0</v>
      </c>
      <c r="I1334" s="2" t="n">
        <f aca="false">IF(AND(D1334=E1334,E1334=F1334,F1334=D1334),0,1)</f>
        <v>1</v>
      </c>
      <c r="J1334" s="3" t="n">
        <f aca="false">IF(G1334*H1334*I1334=1,1,0)</f>
        <v>0</v>
      </c>
    </row>
    <row r="1335" customFormat="false" ht="15.75" hidden="false" customHeight="false" outlineLevel="0" collapsed="false">
      <c r="A1335" s="1" t="n">
        <v>7</v>
      </c>
      <c r="B1335" s="1" t="n">
        <v>92</v>
      </c>
      <c r="C1335" s="1" t="n">
        <v>32</v>
      </c>
      <c r="D1335" s="0" t="n">
        <f aca="false">LARGE(A1335:C1335,1)</f>
        <v>92</v>
      </c>
      <c r="E1335" s="0" t="n">
        <f aca="false">LARGE(A1335:C1335,2)</f>
        <v>32</v>
      </c>
      <c r="F1335" s="0" t="n">
        <f aca="false">MIN(A1335:C1335)</f>
        <v>7</v>
      </c>
      <c r="G1335" s="0" t="n">
        <f aca="false">IF(D1335&lt;E1335+F1335,1,0)</f>
        <v>0</v>
      </c>
      <c r="H1335" s="0" t="n">
        <f aca="false">IF(OR(D1335=E1335,E1335=F1335,F1335=D1335),1,0)</f>
        <v>0</v>
      </c>
      <c r="I1335" s="2" t="n">
        <f aca="false">IF(AND(D1335=E1335,E1335=F1335,F1335=D1335),0,1)</f>
        <v>1</v>
      </c>
      <c r="J1335" s="3" t="n">
        <f aca="false">IF(G1335*H1335*I1335=1,1,0)</f>
        <v>0</v>
      </c>
    </row>
    <row r="1336" customFormat="false" ht="15.75" hidden="false" customHeight="false" outlineLevel="0" collapsed="false">
      <c r="A1336" s="1" t="n">
        <v>78</v>
      </c>
      <c r="B1336" s="1" t="n">
        <v>28</v>
      </c>
      <c r="C1336" s="1" t="n">
        <v>16</v>
      </c>
      <c r="D1336" s="0" t="n">
        <f aca="false">LARGE(A1336:C1336,1)</f>
        <v>78</v>
      </c>
      <c r="E1336" s="0" t="n">
        <f aca="false">LARGE(A1336:C1336,2)</f>
        <v>28</v>
      </c>
      <c r="F1336" s="0" t="n">
        <f aca="false">MIN(A1336:C1336)</f>
        <v>16</v>
      </c>
      <c r="G1336" s="0" t="n">
        <f aca="false">IF(D1336&lt;E1336+F1336,1,0)</f>
        <v>0</v>
      </c>
      <c r="H1336" s="0" t="n">
        <f aca="false">IF(OR(D1336=E1336,E1336=F1336,F1336=D1336),1,0)</f>
        <v>0</v>
      </c>
      <c r="I1336" s="2" t="n">
        <f aca="false">IF(AND(D1336=E1336,E1336=F1336,F1336=D1336),0,1)</f>
        <v>1</v>
      </c>
      <c r="J1336" s="3" t="n">
        <f aca="false">IF(G1336*H1336*I1336=1,1,0)</f>
        <v>0</v>
      </c>
    </row>
    <row r="1337" customFormat="false" ht="15.75" hidden="false" customHeight="false" outlineLevel="0" collapsed="false">
      <c r="A1337" s="1" t="n">
        <v>25</v>
      </c>
      <c r="B1337" s="1" t="n">
        <v>59</v>
      </c>
      <c r="C1337" s="1" t="n">
        <v>79</v>
      </c>
      <c r="D1337" s="0" t="n">
        <f aca="false">LARGE(A1337:C1337,1)</f>
        <v>79</v>
      </c>
      <c r="E1337" s="0" t="n">
        <f aca="false">LARGE(A1337:C1337,2)</f>
        <v>59</v>
      </c>
      <c r="F1337" s="0" t="n">
        <f aca="false">MIN(A1337:C1337)</f>
        <v>25</v>
      </c>
      <c r="G1337" s="0" t="n">
        <f aca="false">IF(D1337&lt;E1337+F1337,1,0)</f>
        <v>1</v>
      </c>
      <c r="H1337" s="0" t="n">
        <f aca="false">IF(OR(D1337=E1337,E1337=F1337,F1337=D1337),1,0)</f>
        <v>0</v>
      </c>
      <c r="I1337" s="2" t="n">
        <f aca="false">IF(AND(D1337=E1337,E1337=F1337,F1337=D1337),0,1)</f>
        <v>1</v>
      </c>
      <c r="J1337" s="3" t="n">
        <f aca="false">IF(G1337*H1337*I1337=1,1,0)</f>
        <v>0</v>
      </c>
    </row>
    <row r="1338" customFormat="false" ht="15.75" hidden="false" customHeight="false" outlineLevel="0" collapsed="false">
      <c r="A1338" s="1" t="n">
        <v>97</v>
      </c>
      <c r="B1338" s="1" t="n">
        <v>54</v>
      </c>
      <c r="C1338" s="1" t="n">
        <v>15</v>
      </c>
      <c r="D1338" s="0" t="n">
        <f aca="false">LARGE(A1338:C1338,1)</f>
        <v>97</v>
      </c>
      <c r="E1338" s="0" t="n">
        <f aca="false">LARGE(A1338:C1338,2)</f>
        <v>54</v>
      </c>
      <c r="F1338" s="0" t="n">
        <f aca="false">MIN(A1338:C1338)</f>
        <v>15</v>
      </c>
      <c r="G1338" s="0" t="n">
        <f aca="false">IF(D1338&lt;E1338+F1338,1,0)</f>
        <v>0</v>
      </c>
      <c r="H1338" s="0" t="n">
        <f aca="false">IF(OR(D1338=E1338,E1338=F1338,F1338=D1338),1,0)</f>
        <v>0</v>
      </c>
      <c r="I1338" s="2" t="n">
        <f aca="false">IF(AND(D1338=E1338,E1338=F1338,F1338=D1338),0,1)</f>
        <v>1</v>
      </c>
      <c r="J1338" s="3" t="n">
        <f aca="false">IF(G1338*H1338*I1338=1,1,0)</f>
        <v>0</v>
      </c>
    </row>
    <row r="1339" customFormat="false" ht="15.75" hidden="false" customHeight="false" outlineLevel="0" collapsed="false">
      <c r="A1339" s="1" t="n">
        <v>60</v>
      </c>
      <c r="B1339" s="1" t="n">
        <v>60</v>
      </c>
      <c r="C1339" s="1" t="n">
        <v>26</v>
      </c>
      <c r="D1339" s="0" t="n">
        <f aca="false">LARGE(A1339:C1339,1)</f>
        <v>60</v>
      </c>
      <c r="E1339" s="0" t="n">
        <f aca="false">LARGE(A1339:C1339,2)</f>
        <v>60</v>
      </c>
      <c r="F1339" s="0" t="n">
        <f aca="false">MIN(A1339:C1339)</f>
        <v>26</v>
      </c>
      <c r="G1339" s="0" t="n">
        <f aca="false">IF(D1339&lt;E1339+F1339,1,0)</f>
        <v>1</v>
      </c>
      <c r="H1339" s="0" t="n">
        <f aca="false">IF(OR(D1339=E1339,E1339=F1339,F1339=D1339),1,0)</f>
        <v>1</v>
      </c>
      <c r="I1339" s="2" t="n">
        <f aca="false">IF(AND(D1339=E1339,E1339=F1339,F1339=D1339),0,1)</f>
        <v>1</v>
      </c>
      <c r="J1339" s="3" t="n">
        <f aca="false">IF(G1339*H1339*I1339=1,1,0)</f>
        <v>1</v>
      </c>
    </row>
    <row r="1340" customFormat="false" ht="15.75" hidden="false" customHeight="false" outlineLevel="0" collapsed="false">
      <c r="A1340" s="1" t="n">
        <v>6</v>
      </c>
      <c r="B1340" s="1" t="n">
        <v>99</v>
      </c>
      <c r="C1340" s="1" t="n">
        <v>80</v>
      </c>
      <c r="D1340" s="0" t="n">
        <f aca="false">LARGE(A1340:C1340,1)</f>
        <v>99</v>
      </c>
      <c r="E1340" s="0" t="n">
        <f aca="false">LARGE(A1340:C1340,2)</f>
        <v>80</v>
      </c>
      <c r="F1340" s="0" t="n">
        <f aca="false">MIN(A1340:C1340)</f>
        <v>6</v>
      </c>
      <c r="G1340" s="0" t="n">
        <f aca="false">IF(D1340&lt;E1340+F1340,1,0)</f>
        <v>0</v>
      </c>
      <c r="H1340" s="0" t="n">
        <f aca="false">IF(OR(D1340=E1340,E1340=F1340,F1340=D1340),1,0)</f>
        <v>0</v>
      </c>
      <c r="I1340" s="2" t="n">
        <f aca="false">IF(AND(D1340=E1340,E1340=F1340,F1340=D1340),0,1)</f>
        <v>1</v>
      </c>
      <c r="J1340" s="3" t="n">
        <f aca="false">IF(G1340*H1340*I1340=1,1,0)</f>
        <v>0</v>
      </c>
    </row>
    <row r="1341" customFormat="false" ht="15.75" hidden="false" customHeight="false" outlineLevel="0" collapsed="false">
      <c r="A1341" s="1" t="n">
        <v>6</v>
      </c>
      <c r="B1341" s="1" t="n">
        <v>72</v>
      </c>
      <c r="C1341" s="1" t="n">
        <v>23</v>
      </c>
      <c r="D1341" s="0" t="n">
        <f aca="false">LARGE(A1341:C1341,1)</f>
        <v>72</v>
      </c>
      <c r="E1341" s="0" t="n">
        <f aca="false">LARGE(A1341:C1341,2)</f>
        <v>23</v>
      </c>
      <c r="F1341" s="0" t="n">
        <f aca="false">MIN(A1341:C1341)</f>
        <v>6</v>
      </c>
      <c r="G1341" s="0" t="n">
        <f aca="false">IF(D1341&lt;E1341+F1341,1,0)</f>
        <v>0</v>
      </c>
      <c r="H1341" s="0" t="n">
        <f aca="false">IF(OR(D1341=E1341,E1341=F1341,F1341=D1341),1,0)</f>
        <v>0</v>
      </c>
      <c r="I1341" s="2" t="n">
        <f aca="false">IF(AND(D1341=E1341,E1341=F1341,F1341=D1341),0,1)</f>
        <v>1</v>
      </c>
      <c r="J1341" s="3" t="n">
        <f aca="false">IF(G1341*H1341*I1341=1,1,0)</f>
        <v>0</v>
      </c>
    </row>
    <row r="1342" customFormat="false" ht="15.75" hidden="false" customHeight="false" outlineLevel="0" collapsed="false">
      <c r="A1342" s="1" t="n">
        <v>28</v>
      </c>
      <c r="B1342" s="1" t="n">
        <v>90</v>
      </c>
      <c r="C1342" s="1" t="n">
        <v>90</v>
      </c>
      <c r="D1342" s="0" t="n">
        <f aca="false">LARGE(A1342:C1342,1)</f>
        <v>90</v>
      </c>
      <c r="E1342" s="0" t="n">
        <f aca="false">LARGE(A1342:C1342,2)</f>
        <v>90</v>
      </c>
      <c r="F1342" s="0" t="n">
        <f aca="false">MIN(A1342:C1342)</f>
        <v>28</v>
      </c>
      <c r="G1342" s="0" t="n">
        <f aca="false">IF(D1342&lt;E1342+F1342,1,0)</f>
        <v>1</v>
      </c>
      <c r="H1342" s="0" t="n">
        <f aca="false">IF(OR(D1342=E1342,E1342=F1342,F1342=D1342),1,0)</f>
        <v>1</v>
      </c>
      <c r="I1342" s="2" t="n">
        <f aca="false">IF(AND(D1342=E1342,E1342=F1342,F1342=D1342),0,1)</f>
        <v>1</v>
      </c>
      <c r="J1342" s="3" t="n">
        <f aca="false">IF(G1342*H1342*I1342=1,1,0)</f>
        <v>1</v>
      </c>
    </row>
    <row r="1343" customFormat="false" ht="15.75" hidden="false" customHeight="false" outlineLevel="0" collapsed="false">
      <c r="A1343" s="1" t="n">
        <v>55</v>
      </c>
      <c r="B1343" s="1" t="n">
        <v>18</v>
      </c>
      <c r="C1343" s="1" t="n">
        <v>80</v>
      </c>
      <c r="D1343" s="0" t="n">
        <f aca="false">LARGE(A1343:C1343,1)</f>
        <v>80</v>
      </c>
      <c r="E1343" s="0" t="n">
        <f aca="false">LARGE(A1343:C1343,2)</f>
        <v>55</v>
      </c>
      <c r="F1343" s="0" t="n">
        <f aca="false">MIN(A1343:C1343)</f>
        <v>18</v>
      </c>
      <c r="G1343" s="0" t="n">
        <f aca="false">IF(D1343&lt;E1343+F1343,1,0)</f>
        <v>0</v>
      </c>
      <c r="H1343" s="0" t="n">
        <f aca="false">IF(OR(D1343=E1343,E1343=F1343,F1343=D1343),1,0)</f>
        <v>0</v>
      </c>
      <c r="I1343" s="2" t="n">
        <f aca="false">IF(AND(D1343=E1343,E1343=F1343,F1343=D1343),0,1)</f>
        <v>1</v>
      </c>
      <c r="J1343" s="3" t="n">
        <f aca="false">IF(G1343*H1343*I1343=1,1,0)</f>
        <v>0</v>
      </c>
    </row>
    <row r="1344" customFormat="false" ht="15.75" hidden="false" customHeight="false" outlineLevel="0" collapsed="false">
      <c r="A1344" s="1" t="n">
        <v>81</v>
      </c>
      <c r="B1344" s="1" t="n">
        <v>93</v>
      </c>
      <c r="C1344" s="1" t="n">
        <v>79</v>
      </c>
      <c r="D1344" s="0" t="n">
        <f aca="false">LARGE(A1344:C1344,1)</f>
        <v>93</v>
      </c>
      <c r="E1344" s="0" t="n">
        <f aca="false">LARGE(A1344:C1344,2)</f>
        <v>81</v>
      </c>
      <c r="F1344" s="0" t="n">
        <f aca="false">MIN(A1344:C1344)</f>
        <v>79</v>
      </c>
      <c r="G1344" s="0" t="n">
        <f aca="false">IF(D1344&lt;E1344+F1344,1,0)</f>
        <v>1</v>
      </c>
      <c r="H1344" s="0" t="n">
        <f aca="false">IF(OR(D1344=E1344,E1344=F1344,F1344=D1344),1,0)</f>
        <v>0</v>
      </c>
      <c r="I1344" s="2" t="n">
        <f aca="false">IF(AND(D1344=E1344,E1344=F1344,F1344=D1344),0,1)</f>
        <v>1</v>
      </c>
      <c r="J1344" s="3" t="n">
        <f aca="false">IF(G1344*H1344*I1344=1,1,0)</f>
        <v>0</v>
      </c>
    </row>
    <row r="1345" customFormat="false" ht="15.75" hidden="false" customHeight="false" outlineLevel="0" collapsed="false">
      <c r="A1345" s="1" t="n">
        <v>53</v>
      </c>
      <c r="B1345" s="1" t="n">
        <v>83</v>
      </c>
      <c r="C1345" s="1" t="n">
        <v>8</v>
      </c>
      <c r="D1345" s="0" t="n">
        <f aca="false">LARGE(A1345:C1345,1)</f>
        <v>83</v>
      </c>
      <c r="E1345" s="0" t="n">
        <f aca="false">LARGE(A1345:C1345,2)</f>
        <v>53</v>
      </c>
      <c r="F1345" s="0" t="n">
        <f aca="false">MIN(A1345:C1345)</f>
        <v>8</v>
      </c>
      <c r="G1345" s="0" t="n">
        <f aca="false">IF(D1345&lt;E1345+F1345,1,0)</f>
        <v>0</v>
      </c>
      <c r="H1345" s="0" t="n">
        <f aca="false">IF(OR(D1345=E1345,E1345=F1345,F1345=D1345),1,0)</f>
        <v>0</v>
      </c>
      <c r="I1345" s="2" t="n">
        <f aca="false">IF(AND(D1345=E1345,E1345=F1345,F1345=D1345),0,1)</f>
        <v>1</v>
      </c>
      <c r="J1345" s="3" t="n">
        <f aca="false">IF(G1345*H1345*I1345=1,1,0)</f>
        <v>0</v>
      </c>
    </row>
    <row r="1346" customFormat="false" ht="15.75" hidden="false" customHeight="false" outlineLevel="0" collapsed="false">
      <c r="A1346" s="1" t="n">
        <v>11</v>
      </c>
      <c r="B1346" s="1" t="n">
        <v>39</v>
      </c>
      <c r="C1346" s="1" t="n">
        <v>52</v>
      </c>
      <c r="D1346" s="0" t="n">
        <f aca="false">LARGE(A1346:C1346,1)</f>
        <v>52</v>
      </c>
      <c r="E1346" s="0" t="n">
        <f aca="false">LARGE(A1346:C1346,2)</f>
        <v>39</v>
      </c>
      <c r="F1346" s="0" t="n">
        <f aca="false">MIN(A1346:C1346)</f>
        <v>11</v>
      </c>
      <c r="G1346" s="0" t="n">
        <f aca="false">IF(D1346&lt;E1346+F1346,1,0)</f>
        <v>0</v>
      </c>
      <c r="H1346" s="0" t="n">
        <f aca="false">IF(OR(D1346=E1346,E1346=F1346,F1346=D1346),1,0)</f>
        <v>0</v>
      </c>
      <c r="I1346" s="2" t="n">
        <f aca="false">IF(AND(D1346=E1346,E1346=F1346,F1346=D1346),0,1)</f>
        <v>1</v>
      </c>
      <c r="J1346" s="3" t="n">
        <f aca="false">IF(G1346*H1346*I1346=1,1,0)</f>
        <v>0</v>
      </c>
    </row>
    <row r="1347" customFormat="false" ht="15.75" hidden="false" customHeight="false" outlineLevel="0" collapsed="false">
      <c r="A1347" s="1" t="n">
        <v>11</v>
      </c>
      <c r="B1347" s="1" t="n">
        <v>86</v>
      </c>
      <c r="C1347" s="1" t="n">
        <v>82</v>
      </c>
      <c r="D1347" s="0" t="n">
        <f aca="false">LARGE(A1347:C1347,1)</f>
        <v>86</v>
      </c>
      <c r="E1347" s="0" t="n">
        <f aca="false">LARGE(A1347:C1347,2)</f>
        <v>82</v>
      </c>
      <c r="F1347" s="0" t="n">
        <f aca="false">MIN(A1347:C1347)</f>
        <v>11</v>
      </c>
      <c r="G1347" s="0" t="n">
        <f aca="false">IF(D1347&lt;E1347+F1347,1,0)</f>
        <v>1</v>
      </c>
      <c r="H1347" s="0" t="n">
        <f aca="false">IF(OR(D1347=E1347,E1347=F1347,F1347=D1347),1,0)</f>
        <v>0</v>
      </c>
      <c r="I1347" s="2" t="n">
        <f aca="false">IF(AND(D1347=E1347,E1347=F1347,F1347=D1347),0,1)</f>
        <v>1</v>
      </c>
      <c r="J1347" s="3" t="n">
        <f aca="false">IF(G1347*H1347*I1347=1,1,0)</f>
        <v>0</v>
      </c>
    </row>
    <row r="1348" customFormat="false" ht="15.75" hidden="false" customHeight="false" outlineLevel="0" collapsed="false">
      <c r="A1348" s="1" t="n">
        <v>23</v>
      </c>
      <c r="B1348" s="1" t="n">
        <v>1</v>
      </c>
      <c r="C1348" s="1" t="n">
        <v>81</v>
      </c>
      <c r="D1348" s="0" t="n">
        <f aca="false">LARGE(A1348:C1348,1)</f>
        <v>81</v>
      </c>
      <c r="E1348" s="0" t="n">
        <f aca="false">LARGE(A1348:C1348,2)</f>
        <v>23</v>
      </c>
      <c r="F1348" s="0" t="n">
        <f aca="false">MIN(A1348:C1348)</f>
        <v>1</v>
      </c>
      <c r="G1348" s="0" t="n">
        <f aca="false">IF(D1348&lt;E1348+F1348,1,0)</f>
        <v>0</v>
      </c>
      <c r="H1348" s="0" t="n">
        <f aca="false">IF(OR(D1348=E1348,E1348=F1348,F1348=D1348),1,0)</f>
        <v>0</v>
      </c>
      <c r="I1348" s="2" t="n">
        <f aca="false">IF(AND(D1348=E1348,E1348=F1348,F1348=D1348),0,1)</f>
        <v>1</v>
      </c>
      <c r="J1348" s="3" t="n">
        <f aca="false">IF(G1348*H1348*I1348=1,1,0)</f>
        <v>0</v>
      </c>
    </row>
    <row r="1349" customFormat="false" ht="15.75" hidden="false" customHeight="false" outlineLevel="0" collapsed="false">
      <c r="A1349" s="1" t="n">
        <v>15</v>
      </c>
      <c r="B1349" s="1" t="n">
        <v>40</v>
      </c>
      <c r="C1349" s="1" t="n">
        <v>39</v>
      </c>
      <c r="D1349" s="0" t="n">
        <f aca="false">LARGE(A1349:C1349,1)</f>
        <v>40</v>
      </c>
      <c r="E1349" s="0" t="n">
        <f aca="false">LARGE(A1349:C1349,2)</f>
        <v>39</v>
      </c>
      <c r="F1349" s="0" t="n">
        <f aca="false">MIN(A1349:C1349)</f>
        <v>15</v>
      </c>
      <c r="G1349" s="0" t="n">
        <f aca="false">IF(D1349&lt;E1349+F1349,1,0)</f>
        <v>1</v>
      </c>
      <c r="H1349" s="0" t="n">
        <f aca="false">IF(OR(D1349=E1349,E1349=F1349,F1349=D1349),1,0)</f>
        <v>0</v>
      </c>
      <c r="I1349" s="2" t="n">
        <f aca="false">IF(AND(D1349=E1349,E1349=F1349,F1349=D1349),0,1)</f>
        <v>1</v>
      </c>
      <c r="J1349" s="3" t="n">
        <f aca="false">IF(G1349*H1349*I1349=1,1,0)</f>
        <v>0</v>
      </c>
    </row>
    <row r="1350" customFormat="false" ht="15.75" hidden="false" customHeight="false" outlineLevel="0" collapsed="false">
      <c r="A1350" s="1" t="n">
        <v>85</v>
      </c>
      <c r="B1350" s="1" t="n">
        <v>58</v>
      </c>
      <c r="C1350" s="1" t="n">
        <v>40</v>
      </c>
      <c r="D1350" s="0" t="n">
        <f aca="false">LARGE(A1350:C1350,1)</f>
        <v>85</v>
      </c>
      <c r="E1350" s="0" t="n">
        <f aca="false">LARGE(A1350:C1350,2)</f>
        <v>58</v>
      </c>
      <c r="F1350" s="0" t="n">
        <f aca="false">MIN(A1350:C1350)</f>
        <v>40</v>
      </c>
      <c r="G1350" s="0" t="n">
        <f aca="false">IF(D1350&lt;E1350+F1350,1,0)</f>
        <v>1</v>
      </c>
      <c r="H1350" s="0" t="n">
        <f aca="false">IF(OR(D1350=E1350,E1350=F1350,F1350=D1350),1,0)</f>
        <v>0</v>
      </c>
      <c r="I1350" s="2" t="n">
        <f aca="false">IF(AND(D1350=E1350,E1350=F1350,F1350=D1350),0,1)</f>
        <v>1</v>
      </c>
      <c r="J1350" s="3" t="n">
        <f aca="false">IF(G1350*H1350*I1350=1,1,0)</f>
        <v>0</v>
      </c>
    </row>
    <row r="1351" customFormat="false" ht="15.75" hidden="false" customHeight="false" outlineLevel="0" collapsed="false">
      <c r="A1351" s="1" t="n">
        <v>39</v>
      </c>
      <c r="B1351" s="1" t="n">
        <v>92</v>
      </c>
      <c r="C1351" s="1" t="n">
        <v>41</v>
      </c>
      <c r="D1351" s="0" t="n">
        <f aca="false">LARGE(A1351:C1351,1)</f>
        <v>92</v>
      </c>
      <c r="E1351" s="0" t="n">
        <f aca="false">LARGE(A1351:C1351,2)</f>
        <v>41</v>
      </c>
      <c r="F1351" s="0" t="n">
        <f aca="false">MIN(A1351:C1351)</f>
        <v>39</v>
      </c>
      <c r="G1351" s="0" t="n">
        <f aca="false">IF(D1351&lt;E1351+F1351,1,0)</f>
        <v>0</v>
      </c>
      <c r="H1351" s="0" t="n">
        <f aca="false">IF(OR(D1351=E1351,E1351=F1351,F1351=D1351),1,0)</f>
        <v>0</v>
      </c>
      <c r="I1351" s="2" t="n">
        <f aca="false">IF(AND(D1351=E1351,E1351=F1351,F1351=D1351),0,1)</f>
        <v>1</v>
      </c>
      <c r="J1351" s="3" t="n">
        <f aca="false">IF(G1351*H1351*I1351=1,1,0)</f>
        <v>0</v>
      </c>
    </row>
    <row r="1352" customFormat="false" ht="15.75" hidden="false" customHeight="false" outlineLevel="0" collapsed="false">
      <c r="A1352" s="1" t="n">
        <v>6</v>
      </c>
      <c r="B1352" s="1" t="n">
        <v>61</v>
      </c>
      <c r="C1352" s="1" t="n">
        <v>31</v>
      </c>
      <c r="D1352" s="0" t="n">
        <f aca="false">LARGE(A1352:C1352,1)</f>
        <v>61</v>
      </c>
      <c r="E1352" s="0" t="n">
        <f aca="false">LARGE(A1352:C1352,2)</f>
        <v>31</v>
      </c>
      <c r="F1352" s="0" t="n">
        <f aca="false">MIN(A1352:C1352)</f>
        <v>6</v>
      </c>
      <c r="G1352" s="0" t="n">
        <f aca="false">IF(D1352&lt;E1352+F1352,1,0)</f>
        <v>0</v>
      </c>
      <c r="H1352" s="0" t="n">
        <f aca="false">IF(OR(D1352=E1352,E1352=F1352,F1352=D1352),1,0)</f>
        <v>0</v>
      </c>
      <c r="I1352" s="2" t="n">
        <f aca="false">IF(AND(D1352=E1352,E1352=F1352,F1352=D1352),0,1)</f>
        <v>1</v>
      </c>
      <c r="J1352" s="3" t="n">
        <f aca="false">IF(G1352*H1352*I1352=1,1,0)</f>
        <v>0</v>
      </c>
    </row>
    <row r="1353" customFormat="false" ht="15.75" hidden="false" customHeight="false" outlineLevel="0" collapsed="false">
      <c r="A1353" s="1" t="n">
        <v>42</v>
      </c>
      <c r="B1353" s="1" t="n">
        <v>51</v>
      </c>
      <c r="C1353" s="1" t="n">
        <v>59</v>
      </c>
      <c r="D1353" s="0" t="n">
        <f aca="false">LARGE(A1353:C1353,1)</f>
        <v>59</v>
      </c>
      <c r="E1353" s="0" t="n">
        <f aca="false">LARGE(A1353:C1353,2)</f>
        <v>51</v>
      </c>
      <c r="F1353" s="0" t="n">
        <f aca="false">MIN(A1353:C1353)</f>
        <v>42</v>
      </c>
      <c r="G1353" s="0" t="n">
        <f aca="false">IF(D1353&lt;E1353+F1353,1,0)</f>
        <v>1</v>
      </c>
      <c r="H1353" s="0" t="n">
        <f aca="false">IF(OR(D1353=E1353,E1353=F1353,F1353=D1353),1,0)</f>
        <v>0</v>
      </c>
      <c r="I1353" s="2" t="n">
        <f aca="false">IF(AND(D1353=E1353,E1353=F1353,F1353=D1353),0,1)</f>
        <v>1</v>
      </c>
      <c r="J1353" s="3" t="n">
        <f aca="false">IF(G1353*H1353*I1353=1,1,0)</f>
        <v>0</v>
      </c>
    </row>
    <row r="1354" customFormat="false" ht="15.75" hidden="false" customHeight="false" outlineLevel="0" collapsed="false">
      <c r="A1354" s="1" t="n">
        <v>15</v>
      </c>
      <c r="B1354" s="1" t="n">
        <v>35</v>
      </c>
      <c r="C1354" s="1" t="n">
        <v>53</v>
      </c>
      <c r="D1354" s="0" t="n">
        <f aca="false">LARGE(A1354:C1354,1)</f>
        <v>53</v>
      </c>
      <c r="E1354" s="0" t="n">
        <f aca="false">LARGE(A1354:C1354,2)</f>
        <v>35</v>
      </c>
      <c r="F1354" s="0" t="n">
        <f aca="false">MIN(A1354:C1354)</f>
        <v>15</v>
      </c>
      <c r="G1354" s="0" t="n">
        <f aca="false">IF(D1354&lt;E1354+F1354,1,0)</f>
        <v>0</v>
      </c>
      <c r="H1354" s="0" t="n">
        <f aca="false">IF(OR(D1354=E1354,E1354=F1354,F1354=D1354),1,0)</f>
        <v>0</v>
      </c>
      <c r="I1354" s="2" t="n">
        <f aca="false">IF(AND(D1354=E1354,E1354=F1354,F1354=D1354),0,1)</f>
        <v>1</v>
      </c>
      <c r="J1354" s="3" t="n">
        <f aca="false">IF(G1354*H1354*I1354=1,1,0)</f>
        <v>0</v>
      </c>
    </row>
    <row r="1355" customFormat="false" ht="15.75" hidden="false" customHeight="false" outlineLevel="0" collapsed="false">
      <c r="A1355" s="1" t="n">
        <v>78</v>
      </c>
      <c r="B1355" s="1" t="n">
        <v>82</v>
      </c>
      <c r="C1355" s="1" t="n">
        <v>10</v>
      </c>
      <c r="D1355" s="0" t="n">
        <f aca="false">LARGE(A1355:C1355,1)</f>
        <v>82</v>
      </c>
      <c r="E1355" s="0" t="n">
        <f aca="false">LARGE(A1355:C1355,2)</f>
        <v>78</v>
      </c>
      <c r="F1355" s="0" t="n">
        <f aca="false">MIN(A1355:C1355)</f>
        <v>10</v>
      </c>
      <c r="G1355" s="0" t="n">
        <f aca="false">IF(D1355&lt;E1355+F1355,1,0)</f>
        <v>1</v>
      </c>
      <c r="H1355" s="0" t="n">
        <f aca="false">IF(OR(D1355=E1355,E1355=F1355,F1355=D1355),1,0)</f>
        <v>0</v>
      </c>
      <c r="I1355" s="2" t="n">
        <f aca="false">IF(AND(D1355=E1355,E1355=F1355,F1355=D1355),0,1)</f>
        <v>1</v>
      </c>
      <c r="J1355" s="3" t="n">
        <f aca="false">IF(G1355*H1355*I1355=1,1,0)</f>
        <v>0</v>
      </c>
    </row>
    <row r="1356" customFormat="false" ht="15.75" hidden="false" customHeight="false" outlineLevel="0" collapsed="false">
      <c r="A1356" s="1" t="n">
        <v>75</v>
      </c>
      <c r="B1356" s="1" t="n">
        <v>7</v>
      </c>
      <c r="C1356" s="1" t="n">
        <v>60</v>
      </c>
      <c r="D1356" s="0" t="n">
        <f aca="false">LARGE(A1356:C1356,1)</f>
        <v>75</v>
      </c>
      <c r="E1356" s="0" t="n">
        <f aca="false">LARGE(A1356:C1356,2)</f>
        <v>60</v>
      </c>
      <c r="F1356" s="0" t="n">
        <f aca="false">MIN(A1356:C1356)</f>
        <v>7</v>
      </c>
      <c r="G1356" s="0" t="n">
        <f aca="false">IF(D1356&lt;E1356+F1356,1,0)</f>
        <v>0</v>
      </c>
      <c r="H1356" s="0" t="n">
        <f aca="false">IF(OR(D1356=E1356,E1356=F1356,F1356=D1356),1,0)</f>
        <v>0</v>
      </c>
      <c r="I1356" s="2" t="n">
        <f aca="false">IF(AND(D1356=E1356,E1356=F1356,F1356=D1356),0,1)</f>
        <v>1</v>
      </c>
      <c r="J1356" s="3" t="n">
        <f aca="false">IF(G1356*H1356*I1356=1,1,0)</f>
        <v>0</v>
      </c>
    </row>
    <row r="1357" customFormat="false" ht="15.75" hidden="false" customHeight="false" outlineLevel="0" collapsed="false">
      <c r="A1357" s="1" t="n">
        <v>57</v>
      </c>
      <c r="B1357" s="1" t="n">
        <v>29</v>
      </c>
      <c r="C1357" s="1" t="n">
        <v>86</v>
      </c>
      <c r="D1357" s="0" t="n">
        <f aca="false">LARGE(A1357:C1357,1)</f>
        <v>86</v>
      </c>
      <c r="E1357" s="0" t="n">
        <f aca="false">LARGE(A1357:C1357,2)</f>
        <v>57</v>
      </c>
      <c r="F1357" s="0" t="n">
        <f aca="false">MIN(A1357:C1357)</f>
        <v>29</v>
      </c>
      <c r="G1357" s="0" t="n">
        <f aca="false">IF(D1357&lt;E1357+F1357,1,0)</f>
        <v>0</v>
      </c>
      <c r="H1357" s="0" t="n">
        <f aca="false">IF(OR(D1357=E1357,E1357=F1357,F1357=D1357),1,0)</f>
        <v>0</v>
      </c>
      <c r="I1357" s="2" t="n">
        <f aca="false">IF(AND(D1357=E1357,E1357=F1357,F1357=D1357),0,1)</f>
        <v>1</v>
      </c>
      <c r="J1357" s="3" t="n">
        <f aca="false">IF(G1357*H1357*I1357=1,1,0)</f>
        <v>0</v>
      </c>
    </row>
    <row r="1358" customFormat="false" ht="15.75" hidden="false" customHeight="false" outlineLevel="0" collapsed="false">
      <c r="A1358" s="1" t="n">
        <v>74</v>
      </c>
      <c r="B1358" s="1" t="n">
        <v>21</v>
      </c>
      <c r="C1358" s="1" t="n">
        <v>97</v>
      </c>
      <c r="D1358" s="0" t="n">
        <f aca="false">LARGE(A1358:C1358,1)</f>
        <v>97</v>
      </c>
      <c r="E1358" s="0" t="n">
        <f aca="false">LARGE(A1358:C1358,2)</f>
        <v>74</v>
      </c>
      <c r="F1358" s="0" t="n">
        <f aca="false">MIN(A1358:C1358)</f>
        <v>21</v>
      </c>
      <c r="G1358" s="0" t="n">
        <f aca="false">IF(D1358&lt;E1358+F1358,1,0)</f>
        <v>0</v>
      </c>
      <c r="H1358" s="0" t="n">
        <f aca="false">IF(OR(D1358=E1358,E1358=F1358,F1358=D1358),1,0)</f>
        <v>0</v>
      </c>
      <c r="I1358" s="2" t="n">
        <f aca="false">IF(AND(D1358=E1358,E1358=F1358,F1358=D1358),0,1)</f>
        <v>1</v>
      </c>
      <c r="J1358" s="3" t="n">
        <f aca="false">IF(G1358*H1358*I1358=1,1,0)</f>
        <v>0</v>
      </c>
    </row>
    <row r="1359" customFormat="false" ht="15.75" hidden="false" customHeight="false" outlineLevel="0" collapsed="false">
      <c r="A1359" s="1" t="n">
        <v>44</v>
      </c>
      <c r="B1359" s="1" t="n">
        <v>93</v>
      </c>
      <c r="C1359" s="1" t="n">
        <v>3</v>
      </c>
      <c r="D1359" s="0" t="n">
        <f aca="false">LARGE(A1359:C1359,1)</f>
        <v>93</v>
      </c>
      <c r="E1359" s="0" t="n">
        <f aca="false">LARGE(A1359:C1359,2)</f>
        <v>44</v>
      </c>
      <c r="F1359" s="0" t="n">
        <f aca="false">MIN(A1359:C1359)</f>
        <v>3</v>
      </c>
      <c r="G1359" s="0" t="n">
        <f aca="false">IF(D1359&lt;E1359+F1359,1,0)</f>
        <v>0</v>
      </c>
      <c r="H1359" s="0" t="n">
        <f aca="false">IF(OR(D1359=E1359,E1359=F1359,F1359=D1359),1,0)</f>
        <v>0</v>
      </c>
      <c r="I1359" s="2" t="n">
        <f aca="false">IF(AND(D1359=E1359,E1359=F1359,F1359=D1359),0,1)</f>
        <v>1</v>
      </c>
      <c r="J1359" s="3" t="n">
        <f aca="false">IF(G1359*H1359*I1359=1,1,0)</f>
        <v>0</v>
      </c>
    </row>
    <row r="1360" customFormat="false" ht="15.75" hidden="false" customHeight="false" outlineLevel="0" collapsed="false">
      <c r="A1360" s="1" t="n">
        <v>82</v>
      </c>
      <c r="B1360" s="1" t="n">
        <v>33</v>
      </c>
      <c r="C1360" s="1" t="n">
        <v>8</v>
      </c>
      <c r="D1360" s="0" t="n">
        <f aca="false">LARGE(A1360:C1360,1)</f>
        <v>82</v>
      </c>
      <c r="E1360" s="0" t="n">
        <f aca="false">LARGE(A1360:C1360,2)</f>
        <v>33</v>
      </c>
      <c r="F1360" s="0" t="n">
        <f aca="false">MIN(A1360:C1360)</f>
        <v>8</v>
      </c>
      <c r="G1360" s="0" t="n">
        <f aca="false">IF(D1360&lt;E1360+F1360,1,0)</f>
        <v>0</v>
      </c>
      <c r="H1360" s="0" t="n">
        <f aca="false">IF(OR(D1360=E1360,E1360=F1360,F1360=D1360),1,0)</f>
        <v>0</v>
      </c>
      <c r="I1360" s="2" t="n">
        <f aca="false">IF(AND(D1360=E1360,E1360=F1360,F1360=D1360),0,1)</f>
        <v>1</v>
      </c>
      <c r="J1360" s="3" t="n">
        <f aca="false">IF(G1360*H1360*I1360=1,1,0)</f>
        <v>0</v>
      </c>
    </row>
    <row r="1361" customFormat="false" ht="15.75" hidden="false" customHeight="false" outlineLevel="0" collapsed="false">
      <c r="A1361" s="1" t="n">
        <v>61</v>
      </c>
      <c r="B1361" s="1" t="n">
        <v>19</v>
      </c>
      <c r="C1361" s="1" t="n">
        <v>68</v>
      </c>
      <c r="D1361" s="0" t="n">
        <f aca="false">LARGE(A1361:C1361,1)</f>
        <v>68</v>
      </c>
      <c r="E1361" s="0" t="n">
        <f aca="false">LARGE(A1361:C1361,2)</f>
        <v>61</v>
      </c>
      <c r="F1361" s="0" t="n">
        <f aca="false">MIN(A1361:C1361)</f>
        <v>19</v>
      </c>
      <c r="G1361" s="0" t="n">
        <f aca="false">IF(D1361&lt;E1361+F1361,1,0)</f>
        <v>1</v>
      </c>
      <c r="H1361" s="0" t="n">
        <f aca="false">IF(OR(D1361=E1361,E1361=F1361,F1361=D1361),1,0)</f>
        <v>0</v>
      </c>
      <c r="I1361" s="2" t="n">
        <f aca="false">IF(AND(D1361=E1361,E1361=F1361,F1361=D1361),0,1)</f>
        <v>1</v>
      </c>
      <c r="J1361" s="3" t="n">
        <f aca="false">IF(G1361*H1361*I1361=1,1,0)</f>
        <v>0</v>
      </c>
    </row>
    <row r="1362" customFormat="false" ht="15.75" hidden="false" customHeight="false" outlineLevel="0" collapsed="false">
      <c r="A1362" s="1" t="n">
        <v>17</v>
      </c>
      <c r="B1362" s="1" t="n">
        <v>55</v>
      </c>
      <c r="C1362" s="1" t="n">
        <v>42</v>
      </c>
      <c r="D1362" s="0" t="n">
        <f aca="false">LARGE(A1362:C1362,1)</f>
        <v>55</v>
      </c>
      <c r="E1362" s="0" t="n">
        <f aca="false">LARGE(A1362:C1362,2)</f>
        <v>42</v>
      </c>
      <c r="F1362" s="0" t="n">
        <f aca="false">MIN(A1362:C1362)</f>
        <v>17</v>
      </c>
      <c r="G1362" s="0" t="n">
        <f aca="false">IF(D1362&lt;E1362+F1362,1,0)</f>
        <v>1</v>
      </c>
      <c r="H1362" s="0" t="n">
        <f aca="false">IF(OR(D1362=E1362,E1362=F1362,F1362=D1362),1,0)</f>
        <v>0</v>
      </c>
      <c r="I1362" s="2" t="n">
        <f aca="false">IF(AND(D1362=E1362,E1362=F1362,F1362=D1362),0,1)</f>
        <v>1</v>
      </c>
      <c r="J1362" s="3" t="n">
        <f aca="false">IF(G1362*H1362*I1362=1,1,0)</f>
        <v>0</v>
      </c>
    </row>
    <row r="1363" customFormat="false" ht="15.75" hidden="false" customHeight="false" outlineLevel="0" collapsed="false">
      <c r="A1363" s="1" t="n">
        <v>24</v>
      </c>
      <c r="B1363" s="1" t="n">
        <v>7</v>
      </c>
      <c r="C1363" s="1" t="n">
        <v>41</v>
      </c>
      <c r="D1363" s="0" t="n">
        <f aca="false">LARGE(A1363:C1363,1)</f>
        <v>41</v>
      </c>
      <c r="E1363" s="0" t="n">
        <f aca="false">LARGE(A1363:C1363,2)</f>
        <v>24</v>
      </c>
      <c r="F1363" s="0" t="n">
        <f aca="false">MIN(A1363:C1363)</f>
        <v>7</v>
      </c>
      <c r="G1363" s="0" t="n">
        <f aca="false">IF(D1363&lt;E1363+F1363,1,0)</f>
        <v>0</v>
      </c>
      <c r="H1363" s="0" t="n">
        <f aca="false">IF(OR(D1363=E1363,E1363=F1363,F1363=D1363),1,0)</f>
        <v>0</v>
      </c>
      <c r="I1363" s="2" t="n">
        <f aca="false">IF(AND(D1363=E1363,E1363=F1363,F1363=D1363),0,1)</f>
        <v>1</v>
      </c>
      <c r="J1363" s="3" t="n">
        <f aca="false">IF(G1363*H1363*I1363=1,1,0)</f>
        <v>0</v>
      </c>
    </row>
    <row r="1364" customFormat="false" ht="15.75" hidden="false" customHeight="false" outlineLevel="0" collapsed="false">
      <c r="A1364" s="1" t="n">
        <v>71</v>
      </c>
      <c r="B1364" s="1" t="n">
        <v>9</v>
      </c>
      <c r="C1364" s="1" t="n">
        <v>83</v>
      </c>
      <c r="D1364" s="0" t="n">
        <f aca="false">LARGE(A1364:C1364,1)</f>
        <v>83</v>
      </c>
      <c r="E1364" s="0" t="n">
        <f aca="false">LARGE(A1364:C1364,2)</f>
        <v>71</v>
      </c>
      <c r="F1364" s="0" t="n">
        <f aca="false">MIN(A1364:C1364)</f>
        <v>9</v>
      </c>
      <c r="G1364" s="0" t="n">
        <f aca="false">IF(D1364&lt;E1364+F1364,1,0)</f>
        <v>0</v>
      </c>
      <c r="H1364" s="0" t="n">
        <f aca="false">IF(OR(D1364=E1364,E1364=F1364,F1364=D1364),1,0)</f>
        <v>0</v>
      </c>
      <c r="I1364" s="2" t="n">
        <f aca="false">IF(AND(D1364=E1364,E1364=F1364,F1364=D1364),0,1)</f>
        <v>1</v>
      </c>
      <c r="J1364" s="3" t="n">
        <f aca="false">IF(G1364*H1364*I1364=1,1,0)</f>
        <v>0</v>
      </c>
    </row>
    <row r="1365" customFormat="false" ht="15.75" hidden="false" customHeight="false" outlineLevel="0" collapsed="false">
      <c r="A1365" s="1" t="n">
        <v>79</v>
      </c>
      <c r="B1365" s="1" t="n">
        <v>81</v>
      </c>
      <c r="C1365" s="1" t="n">
        <v>66</v>
      </c>
      <c r="D1365" s="0" t="n">
        <f aca="false">LARGE(A1365:C1365,1)</f>
        <v>81</v>
      </c>
      <c r="E1365" s="0" t="n">
        <f aca="false">LARGE(A1365:C1365,2)</f>
        <v>79</v>
      </c>
      <c r="F1365" s="0" t="n">
        <f aca="false">MIN(A1365:C1365)</f>
        <v>66</v>
      </c>
      <c r="G1365" s="0" t="n">
        <f aca="false">IF(D1365&lt;E1365+F1365,1,0)</f>
        <v>1</v>
      </c>
      <c r="H1365" s="0" t="n">
        <f aca="false">IF(OR(D1365=E1365,E1365=F1365,F1365=D1365),1,0)</f>
        <v>0</v>
      </c>
      <c r="I1365" s="2" t="n">
        <f aca="false">IF(AND(D1365=E1365,E1365=F1365,F1365=D1365),0,1)</f>
        <v>1</v>
      </c>
      <c r="J1365" s="3" t="n">
        <f aca="false">IF(G1365*H1365*I1365=1,1,0)</f>
        <v>0</v>
      </c>
    </row>
    <row r="1366" customFormat="false" ht="15.75" hidden="false" customHeight="false" outlineLevel="0" collapsed="false">
      <c r="A1366" s="1" t="n">
        <v>50</v>
      </c>
      <c r="B1366" s="1" t="n">
        <v>55</v>
      </c>
      <c r="C1366" s="1" t="n">
        <v>7</v>
      </c>
      <c r="D1366" s="0" t="n">
        <f aca="false">LARGE(A1366:C1366,1)</f>
        <v>55</v>
      </c>
      <c r="E1366" s="0" t="n">
        <f aca="false">LARGE(A1366:C1366,2)</f>
        <v>50</v>
      </c>
      <c r="F1366" s="0" t="n">
        <f aca="false">MIN(A1366:C1366)</f>
        <v>7</v>
      </c>
      <c r="G1366" s="0" t="n">
        <f aca="false">IF(D1366&lt;E1366+F1366,1,0)</f>
        <v>1</v>
      </c>
      <c r="H1366" s="0" t="n">
        <f aca="false">IF(OR(D1366=E1366,E1366=F1366,F1366=D1366),1,0)</f>
        <v>0</v>
      </c>
      <c r="I1366" s="2" t="n">
        <f aca="false">IF(AND(D1366=E1366,E1366=F1366,F1366=D1366),0,1)</f>
        <v>1</v>
      </c>
      <c r="J1366" s="3" t="n">
        <f aca="false">IF(G1366*H1366*I1366=1,1,0)</f>
        <v>0</v>
      </c>
    </row>
    <row r="1367" customFormat="false" ht="15.75" hidden="false" customHeight="false" outlineLevel="0" collapsed="false">
      <c r="A1367" s="1" t="n">
        <v>95</v>
      </c>
      <c r="B1367" s="1" t="n">
        <v>24</v>
      </c>
      <c r="C1367" s="1" t="n">
        <v>76</v>
      </c>
      <c r="D1367" s="0" t="n">
        <f aca="false">LARGE(A1367:C1367,1)</f>
        <v>95</v>
      </c>
      <c r="E1367" s="0" t="n">
        <f aca="false">LARGE(A1367:C1367,2)</f>
        <v>76</v>
      </c>
      <c r="F1367" s="0" t="n">
        <f aca="false">MIN(A1367:C1367)</f>
        <v>24</v>
      </c>
      <c r="G1367" s="0" t="n">
        <f aca="false">IF(D1367&lt;E1367+F1367,1,0)</f>
        <v>1</v>
      </c>
      <c r="H1367" s="0" t="n">
        <f aca="false">IF(OR(D1367=E1367,E1367=F1367,F1367=D1367),1,0)</f>
        <v>0</v>
      </c>
      <c r="I1367" s="2" t="n">
        <f aca="false">IF(AND(D1367=E1367,E1367=F1367,F1367=D1367),0,1)</f>
        <v>1</v>
      </c>
      <c r="J1367" s="3" t="n">
        <f aca="false">IF(G1367*H1367*I1367=1,1,0)</f>
        <v>0</v>
      </c>
    </row>
    <row r="1368" customFormat="false" ht="15.75" hidden="false" customHeight="false" outlineLevel="0" collapsed="false">
      <c r="A1368" s="1" t="n">
        <v>88</v>
      </c>
      <c r="B1368" s="1" t="n">
        <v>92</v>
      </c>
      <c r="C1368" s="1" t="n">
        <v>64</v>
      </c>
      <c r="D1368" s="0" t="n">
        <f aca="false">LARGE(A1368:C1368,1)</f>
        <v>92</v>
      </c>
      <c r="E1368" s="0" t="n">
        <f aca="false">LARGE(A1368:C1368,2)</f>
        <v>88</v>
      </c>
      <c r="F1368" s="0" t="n">
        <f aca="false">MIN(A1368:C1368)</f>
        <v>64</v>
      </c>
      <c r="G1368" s="0" t="n">
        <f aca="false">IF(D1368&lt;E1368+F1368,1,0)</f>
        <v>1</v>
      </c>
      <c r="H1368" s="0" t="n">
        <f aca="false">IF(OR(D1368=E1368,E1368=F1368,F1368=D1368),1,0)</f>
        <v>0</v>
      </c>
      <c r="I1368" s="2" t="n">
        <f aca="false">IF(AND(D1368=E1368,E1368=F1368,F1368=D1368),0,1)</f>
        <v>1</v>
      </c>
      <c r="J1368" s="3" t="n">
        <f aca="false">IF(G1368*H1368*I1368=1,1,0)</f>
        <v>0</v>
      </c>
    </row>
    <row r="1369" customFormat="false" ht="15.75" hidden="false" customHeight="false" outlineLevel="0" collapsed="false">
      <c r="A1369" s="1" t="n">
        <v>2</v>
      </c>
      <c r="B1369" s="1" t="n">
        <v>64</v>
      </c>
      <c r="C1369" s="1" t="n">
        <v>62</v>
      </c>
      <c r="D1369" s="0" t="n">
        <f aca="false">LARGE(A1369:C1369,1)</f>
        <v>64</v>
      </c>
      <c r="E1369" s="0" t="n">
        <f aca="false">LARGE(A1369:C1369,2)</f>
        <v>62</v>
      </c>
      <c r="F1369" s="0" t="n">
        <f aca="false">MIN(A1369:C1369)</f>
        <v>2</v>
      </c>
      <c r="G1369" s="0" t="n">
        <f aca="false">IF(D1369&lt;E1369+F1369,1,0)</f>
        <v>0</v>
      </c>
      <c r="H1369" s="0" t="n">
        <f aca="false">IF(OR(D1369=E1369,E1369=F1369,F1369=D1369),1,0)</f>
        <v>0</v>
      </c>
      <c r="I1369" s="2" t="n">
        <f aca="false">IF(AND(D1369=E1369,E1369=F1369,F1369=D1369),0,1)</f>
        <v>1</v>
      </c>
      <c r="J1369" s="3" t="n">
        <f aca="false">IF(G1369*H1369*I1369=1,1,0)</f>
        <v>0</v>
      </c>
    </row>
    <row r="1370" customFormat="false" ht="15.75" hidden="false" customHeight="false" outlineLevel="0" collapsed="false">
      <c r="A1370" s="1" t="n">
        <v>63</v>
      </c>
      <c r="B1370" s="1" t="n">
        <v>98</v>
      </c>
      <c r="C1370" s="1" t="n">
        <v>41</v>
      </c>
      <c r="D1370" s="0" t="n">
        <f aca="false">LARGE(A1370:C1370,1)</f>
        <v>98</v>
      </c>
      <c r="E1370" s="0" t="n">
        <f aca="false">LARGE(A1370:C1370,2)</f>
        <v>63</v>
      </c>
      <c r="F1370" s="0" t="n">
        <f aca="false">MIN(A1370:C1370)</f>
        <v>41</v>
      </c>
      <c r="G1370" s="0" t="n">
        <f aca="false">IF(D1370&lt;E1370+F1370,1,0)</f>
        <v>1</v>
      </c>
      <c r="H1370" s="0" t="n">
        <f aca="false">IF(OR(D1370=E1370,E1370=F1370,F1370=D1370),1,0)</f>
        <v>0</v>
      </c>
      <c r="I1370" s="2" t="n">
        <f aca="false">IF(AND(D1370=E1370,E1370=F1370,F1370=D1370),0,1)</f>
        <v>1</v>
      </c>
      <c r="J1370" s="3" t="n">
        <f aca="false">IF(G1370*H1370*I1370=1,1,0)</f>
        <v>0</v>
      </c>
    </row>
    <row r="1371" customFormat="false" ht="15.75" hidden="false" customHeight="false" outlineLevel="0" collapsed="false">
      <c r="A1371" s="1" t="n">
        <v>68</v>
      </c>
      <c r="B1371" s="1" t="n">
        <v>44</v>
      </c>
      <c r="C1371" s="1" t="n">
        <v>48</v>
      </c>
      <c r="D1371" s="0" t="n">
        <f aca="false">LARGE(A1371:C1371,1)</f>
        <v>68</v>
      </c>
      <c r="E1371" s="0" t="n">
        <f aca="false">LARGE(A1371:C1371,2)</f>
        <v>48</v>
      </c>
      <c r="F1371" s="0" t="n">
        <f aca="false">MIN(A1371:C1371)</f>
        <v>44</v>
      </c>
      <c r="G1371" s="0" t="n">
        <f aca="false">IF(D1371&lt;E1371+F1371,1,0)</f>
        <v>1</v>
      </c>
      <c r="H1371" s="0" t="n">
        <f aca="false">IF(OR(D1371=E1371,E1371=F1371,F1371=D1371),1,0)</f>
        <v>0</v>
      </c>
      <c r="I1371" s="2" t="n">
        <f aca="false">IF(AND(D1371=E1371,E1371=F1371,F1371=D1371),0,1)</f>
        <v>1</v>
      </c>
      <c r="J1371" s="3" t="n">
        <f aca="false">IF(G1371*H1371*I1371=1,1,0)</f>
        <v>0</v>
      </c>
    </row>
    <row r="1372" customFormat="false" ht="15.75" hidden="false" customHeight="false" outlineLevel="0" collapsed="false">
      <c r="A1372" s="1" t="n">
        <v>26</v>
      </c>
      <c r="B1372" s="1" t="n">
        <v>62</v>
      </c>
      <c r="C1372" s="1" t="n">
        <v>52</v>
      </c>
      <c r="D1372" s="0" t="n">
        <f aca="false">LARGE(A1372:C1372,1)</f>
        <v>62</v>
      </c>
      <c r="E1372" s="0" t="n">
        <f aca="false">LARGE(A1372:C1372,2)</f>
        <v>52</v>
      </c>
      <c r="F1372" s="0" t="n">
        <f aca="false">MIN(A1372:C1372)</f>
        <v>26</v>
      </c>
      <c r="G1372" s="0" t="n">
        <f aca="false">IF(D1372&lt;E1372+F1372,1,0)</f>
        <v>1</v>
      </c>
      <c r="H1372" s="0" t="n">
        <f aca="false">IF(OR(D1372=E1372,E1372=F1372,F1372=D1372),1,0)</f>
        <v>0</v>
      </c>
      <c r="I1372" s="2" t="n">
        <f aca="false">IF(AND(D1372=E1372,E1372=F1372,F1372=D1372),0,1)</f>
        <v>1</v>
      </c>
      <c r="J1372" s="3" t="n">
        <f aca="false">IF(G1372*H1372*I1372=1,1,0)</f>
        <v>0</v>
      </c>
    </row>
    <row r="1373" customFormat="false" ht="15.75" hidden="false" customHeight="false" outlineLevel="0" collapsed="false">
      <c r="A1373" s="1" t="n">
        <v>85</v>
      </c>
      <c r="B1373" s="1" t="n">
        <v>44</v>
      </c>
      <c r="C1373" s="1" t="n">
        <v>94</v>
      </c>
      <c r="D1373" s="0" t="n">
        <f aca="false">LARGE(A1373:C1373,1)</f>
        <v>94</v>
      </c>
      <c r="E1373" s="0" t="n">
        <f aca="false">LARGE(A1373:C1373,2)</f>
        <v>85</v>
      </c>
      <c r="F1373" s="0" t="n">
        <f aca="false">MIN(A1373:C1373)</f>
        <v>44</v>
      </c>
      <c r="G1373" s="0" t="n">
        <f aca="false">IF(D1373&lt;E1373+F1373,1,0)</f>
        <v>1</v>
      </c>
      <c r="H1373" s="0" t="n">
        <f aca="false">IF(OR(D1373=E1373,E1373=F1373,F1373=D1373),1,0)</f>
        <v>0</v>
      </c>
      <c r="I1373" s="2" t="n">
        <f aca="false">IF(AND(D1373=E1373,E1373=F1373,F1373=D1373),0,1)</f>
        <v>1</v>
      </c>
      <c r="J1373" s="3" t="n">
        <f aca="false">IF(G1373*H1373*I1373=1,1,0)</f>
        <v>0</v>
      </c>
    </row>
    <row r="1374" customFormat="false" ht="15.75" hidden="false" customHeight="false" outlineLevel="0" collapsed="false">
      <c r="A1374" s="1" t="n">
        <v>28</v>
      </c>
      <c r="B1374" s="1" t="n">
        <v>52</v>
      </c>
      <c r="C1374" s="1" t="n">
        <v>64</v>
      </c>
      <c r="D1374" s="0" t="n">
        <f aca="false">LARGE(A1374:C1374,1)</f>
        <v>64</v>
      </c>
      <c r="E1374" s="0" t="n">
        <f aca="false">LARGE(A1374:C1374,2)</f>
        <v>52</v>
      </c>
      <c r="F1374" s="0" t="n">
        <f aca="false">MIN(A1374:C1374)</f>
        <v>28</v>
      </c>
      <c r="G1374" s="0" t="n">
        <f aca="false">IF(D1374&lt;E1374+F1374,1,0)</f>
        <v>1</v>
      </c>
      <c r="H1374" s="0" t="n">
        <f aca="false">IF(OR(D1374=E1374,E1374=F1374,F1374=D1374),1,0)</f>
        <v>0</v>
      </c>
      <c r="I1374" s="2" t="n">
        <f aca="false">IF(AND(D1374=E1374,E1374=F1374,F1374=D1374),0,1)</f>
        <v>1</v>
      </c>
      <c r="J1374" s="3" t="n">
        <f aca="false">IF(G1374*H1374*I1374=1,1,0)</f>
        <v>0</v>
      </c>
    </row>
    <row r="1375" customFormat="false" ht="15.75" hidden="false" customHeight="false" outlineLevel="0" collapsed="false">
      <c r="A1375" s="1" t="n">
        <v>52</v>
      </c>
      <c r="B1375" s="1" t="n">
        <v>11</v>
      </c>
      <c r="C1375" s="1" t="n">
        <v>54</v>
      </c>
      <c r="D1375" s="0" t="n">
        <f aca="false">LARGE(A1375:C1375,1)</f>
        <v>54</v>
      </c>
      <c r="E1375" s="0" t="n">
        <f aca="false">LARGE(A1375:C1375,2)</f>
        <v>52</v>
      </c>
      <c r="F1375" s="0" t="n">
        <f aca="false">MIN(A1375:C1375)</f>
        <v>11</v>
      </c>
      <c r="G1375" s="0" t="n">
        <f aca="false">IF(D1375&lt;E1375+F1375,1,0)</f>
        <v>1</v>
      </c>
      <c r="H1375" s="0" t="n">
        <f aca="false">IF(OR(D1375=E1375,E1375=F1375,F1375=D1375),1,0)</f>
        <v>0</v>
      </c>
      <c r="I1375" s="2" t="n">
        <f aca="false">IF(AND(D1375=E1375,E1375=F1375,F1375=D1375),0,1)</f>
        <v>1</v>
      </c>
      <c r="J1375" s="3" t="n">
        <f aca="false">IF(G1375*H1375*I1375=1,1,0)</f>
        <v>0</v>
      </c>
    </row>
    <row r="1376" customFormat="false" ht="15.75" hidden="false" customHeight="false" outlineLevel="0" collapsed="false">
      <c r="A1376" s="1" t="n">
        <v>8</v>
      </c>
      <c r="B1376" s="1" t="n">
        <v>25</v>
      </c>
      <c r="C1376" s="1" t="n">
        <v>34</v>
      </c>
      <c r="D1376" s="0" t="n">
        <f aca="false">LARGE(A1376:C1376,1)</f>
        <v>34</v>
      </c>
      <c r="E1376" s="0" t="n">
        <f aca="false">LARGE(A1376:C1376,2)</f>
        <v>25</v>
      </c>
      <c r="F1376" s="0" t="n">
        <f aca="false">MIN(A1376:C1376)</f>
        <v>8</v>
      </c>
      <c r="G1376" s="0" t="n">
        <f aca="false">IF(D1376&lt;E1376+F1376,1,0)</f>
        <v>0</v>
      </c>
      <c r="H1376" s="0" t="n">
        <f aca="false">IF(OR(D1376=E1376,E1376=F1376,F1376=D1376),1,0)</f>
        <v>0</v>
      </c>
      <c r="I1376" s="2" t="n">
        <f aca="false">IF(AND(D1376=E1376,E1376=F1376,F1376=D1376),0,1)</f>
        <v>1</v>
      </c>
      <c r="J1376" s="3" t="n">
        <f aca="false">IF(G1376*H1376*I1376=1,1,0)</f>
        <v>0</v>
      </c>
    </row>
    <row r="1377" customFormat="false" ht="15.75" hidden="false" customHeight="false" outlineLevel="0" collapsed="false">
      <c r="A1377" s="1" t="n">
        <v>33</v>
      </c>
      <c r="B1377" s="1" t="n">
        <v>89</v>
      </c>
      <c r="C1377" s="1" t="n">
        <v>40</v>
      </c>
      <c r="D1377" s="0" t="n">
        <f aca="false">LARGE(A1377:C1377,1)</f>
        <v>89</v>
      </c>
      <c r="E1377" s="0" t="n">
        <f aca="false">LARGE(A1377:C1377,2)</f>
        <v>40</v>
      </c>
      <c r="F1377" s="0" t="n">
        <f aca="false">MIN(A1377:C1377)</f>
        <v>33</v>
      </c>
      <c r="G1377" s="0" t="n">
        <f aca="false">IF(D1377&lt;E1377+F1377,1,0)</f>
        <v>0</v>
      </c>
      <c r="H1377" s="0" t="n">
        <f aca="false">IF(OR(D1377=E1377,E1377=F1377,F1377=D1377),1,0)</f>
        <v>0</v>
      </c>
      <c r="I1377" s="2" t="n">
        <f aca="false">IF(AND(D1377=E1377,E1377=F1377,F1377=D1377),0,1)</f>
        <v>1</v>
      </c>
      <c r="J1377" s="3" t="n">
        <f aca="false">IF(G1377*H1377*I1377=1,1,0)</f>
        <v>0</v>
      </c>
    </row>
    <row r="1378" customFormat="false" ht="15.75" hidden="false" customHeight="false" outlineLevel="0" collapsed="false">
      <c r="A1378" s="1" t="n">
        <v>52</v>
      </c>
      <c r="B1378" s="1" t="n">
        <v>24</v>
      </c>
      <c r="C1378" s="1" t="n">
        <v>93</v>
      </c>
      <c r="D1378" s="0" t="n">
        <f aca="false">LARGE(A1378:C1378,1)</f>
        <v>93</v>
      </c>
      <c r="E1378" s="0" t="n">
        <f aca="false">LARGE(A1378:C1378,2)</f>
        <v>52</v>
      </c>
      <c r="F1378" s="0" t="n">
        <f aca="false">MIN(A1378:C1378)</f>
        <v>24</v>
      </c>
      <c r="G1378" s="0" t="n">
        <f aca="false">IF(D1378&lt;E1378+F1378,1,0)</f>
        <v>0</v>
      </c>
      <c r="H1378" s="0" t="n">
        <f aca="false">IF(OR(D1378=E1378,E1378=F1378,F1378=D1378),1,0)</f>
        <v>0</v>
      </c>
      <c r="I1378" s="2" t="n">
        <f aca="false">IF(AND(D1378=E1378,E1378=F1378,F1378=D1378),0,1)</f>
        <v>1</v>
      </c>
      <c r="J1378" s="3" t="n">
        <f aca="false">IF(G1378*H1378*I1378=1,1,0)</f>
        <v>0</v>
      </c>
    </row>
    <row r="1379" customFormat="false" ht="15.75" hidden="false" customHeight="false" outlineLevel="0" collapsed="false">
      <c r="A1379" s="1" t="n">
        <v>93</v>
      </c>
      <c r="B1379" s="1" t="n">
        <v>36</v>
      </c>
      <c r="C1379" s="1" t="n">
        <v>25</v>
      </c>
      <c r="D1379" s="0" t="n">
        <f aca="false">LARGE(A1379:C1379,1)</f>
        <v>93</v>
      </c>
      <c r="E1379" s="0" t="n">
        <f aca="false">LARGE(A1379:C1379,2)</f>
        <v>36</v>
      </c>
      <c r="F1379" s="0" t="n">
        <f aca="false">MIN(A1379:C1379)</f>
        <v>25</v>
      </c>
      <c r="G1379" s="0" t="n">
        <f aca="false">IF(D1379&lt;E1379+F1379,1,0)</f>
        <v>0</v>
      </c>
      <c r="H1379" s="0" t="n">
        <f aca="false">IF(OR(D1379=E1379,E1379=F1379,F1379=D1379),1,0)</f>
        <v>0</v>
      </c>
      <c r="I1379" s="2" t="n">
        <f aca="false">IF(AND(D1379=E1379,E1379=F1379,F1379=D1379),0,1)</f>
        <v>1</v>
      </c>
      <c r="J1379" s="3" t="n">
        <f aca="false">IF(G1379*H1379*I1379=1,1,0)</f>
        <v>0</v>
      </c>
    </row>
    <row r="1380" customFormat="false" ht="15.75" hidden="false" customHeight="false" outlineLevel="0" collapsed="false">
      <c r="A1380" s="1" t="n">
        <v>41</v>
      </c>
      <c r="B1380" s="1" t="n">
        <v>1</v>
      </c>
      <c r="C1380" s="1" t="n">
        <v>77</v>
      </c>
      <c r="D1380" s="0" t="n">
        <f aca="false">LARGE(A1380:C1380,1)</f>
        <v>77</v>
      </c>
      <c r="E1380" s="0" t="n">
        <f aca="false">LARGE(A1380:C1380,2)</f>
        <v>41</v>
      </c>
      <c r="F1380" s="0" t="n">
        <f aca="false">MIN(A1380:C1380)</f>
        <v>1</v>
      </c>
      <c r="G1380" s="0" t="n">
        <f aca="false">IF(D1380&lt;E1380+F1380,1,0)</f>
        <v>0</v>
      </c>
      <c r="H1380" s="0" t="n">
        <f aca="false">IF(OR(D1380=E1380,E1380=F1380,F1380=D1380),1,0)</f>
        <v>0</v>
      </c>
      <c r="I1380" s="2" t="n">
        <f aca="false">IF(AND(D1380=E1380,E1380=F1380,F1380=D1380),0,1)</f>
        <v>1</v>
      </c>
      <c r="J1380" s="3" t="n">
        <f aca="false">IF(G1380*H1380*I1380=1,1,0)</f>
        <v>0</v>
      </c>
    </row>
    <row r="1381" customFormat="false" ht="15.75" hidden="false" customHeight="false" outlineLevel="0" collapsed="false">
      <c r="A1381" s="1" t="n">
        <v>54</v>
      </c>
      <c r="B1381" s="1" t="n">
        <v>85</v>
      </c>
      <c r="C1381" s="1" t="n">
        <v>62</v>
      </c>
      <c r="D1381" s="0" t="n">
        <f aca="false">LARGE(A1381:C1381,1)</f>
        <v>85</v>
      </c>
      <c r="E1381" s="0" t="n">
        <f aca="false">LARGE(A1381:C1381,2)</f>
        <v>62</v>
      </c>
      <c r="F1381" s="0" t="n">
        <f aca="false">MIN(A1381:C1381)</f>
        <v>54</v>
      </c>
      <c r="G1381" s="0" t="n">
        <f aca="false">IF(D1381&lt;E1381+F1381,1,0)</f>
        <v>1</v>
      </c>
      <c r="H1381" s="0" t="n">
        <f aca="false">IF(OR(D1381=E1381,E1381=F1381,F1381=D1381),1,0)</f>
        <v>0</v>
      </c>
      <c r="I1381" s="2" t="n">
        <f aca="false">IF(AND(D1381=E1381,E1381=F1381,F1381=D1381),0,1)</f>
        <v>1</v>
      </c>
      <c r="J1381" s="3" t="n">
        <f aca="false">IF(G1381*H1381*I1381=1,1,0)</f>
        <v>0</v>
      </c>
    </row>
    <row r="1382" customFormat="false" ht="15.75" hidden="false" customHeight="false" outlineLevel="0" collapsed="false">
      <c r="A1382" s="1" t="n">
        <v>31</v>
      </c>
      <c r="B1382" s="1" t="n">
        <v>46</v>
      </c>
      <c r="C1382" s="1" t="n">
        <v>13</v>
      </c>
      <c r="D1382" s="0" t="n">
        <f aca="false">LARGE(A1382:C1382,1)</f>
        <v>46</v>
      </c>
      <c r="E1382" s="0" t="n">
        <f aca="false">LARGE(A1382:C1382,2)</f>
        <v>31</v>
      </c>
      <c r="F1382" s="0" t="n">
        <f aca="false">MIN(A1382:C1382)</f>
        <v>13</v>
      </c>
      <c r="G1382" s="0" t="n">
        <f aca="false">IF(D1382&lt;E1382+F1382,1,0)</f>
        <v>0</v>
      </c>
      <c r="H1382" s="0" t="n">
        <f aca="false">IF(OR(D1382=E1382,E1382=F1382,F1382=D1382),1,0)</f>
        <v>0</v>
      </c>
      <c r="I1382" s="2" t="n">
        <f aca="false">IF(AND(D1382=E1382,E1382=F1382,F1382=D1382),0,1)</f>
        <v>1</v>
      </c>
      <c r="J1382" s="3" t="n">
        <f aca="false">IF(G1382*H1382*I1382=1,1,0)</f>
        <v>0</v>
      </c>
    </row>
    <row r="1383" customFormat="false" ht="15.75" hidden="false" customHeight="false" outlineLevel="0" collapsed="false">
      <c r="A1383" s="1" t="n">
        <v>20</v>
      </c>
      <c r="B1383" s="1" t="n">
        <v>74</v>
      </c>
      <c r="C1383" s="1" t="n">
        <v>91</v>
      </c>
      <c r="D1383" s="0" t="n">
        <f aca="false">LARGE(A1383:C1383,1)</f>
        <v>91</v>
      </c>
      <c r="E1383" s="0" t="n">
        <f aca="false">LARGE(A1383:C1383,2)</f>
        <v>74</v>
      </c>
      <c r="F1383" s="0" t="n">
        <f aca="false">MIN(A1383:C1383)</f>
        <v>20</v>
      </c>
      <c r="G1383" s="0" t="n">
        <f aca="false">IF(D1383&lt;E1383+F1383,1,0)</f>
        <v>1</v>
      </c>
      <c r="H1383" s="0" t="n">
        <f aca="false">IF(OR(D1383=E1383,E1383=F1383,F1383=D1383),1,0)</f>
        <v>0</v>
      </c>
      <c r="I1383" s="2" t="n">
        <f aca="false">IF(AND(D1383=E1383,E1383=F1383,F1383=D1383),0,1)</f>
        <v>1</v>
      </c>
      <c r="J1383" s="3" t="n">
        <f aca="false">IF(G1383*H1383*I1383=1,1,0)</f>
        <v>0</v>
      </c>
    </row>
    <row r="1384" customFormat="false" ht="15.75" hidden="false" customHeight="false" outlineLevel="0" collapsed="false">
      <c r="A1384" s="1" t="n">
        <v>75</v>
      </c>
      <c r="B1384" s="1" t="n">
        <v>8</v>
      </c>
      <c r="C1384" s="1" t="n">
        <v>99</v>
      </c>
      <c r="D1384" s="0" t="n">
        <f aca="false">LARGE(A1384:C1384,1)</f>
        <v>99</v>
      </c>
      <c r="E1384" s="0" t="n">
        <f aca="false">LARGE(A1384:C1384,2)</f>
        <v>75</v>
      </c>
      <c r="F1384" s="0" t="n">
        <f aca="false">MIN(A1384:C1384)</f>
        <v>8</v>
      </c>
      <c r="G1384" s="0" t="n">
        <f aca="false">IF(D1384&lt;E1384+F1384,1,0)</f>
        <v>0</v>
      </c>
      <c r="H1384" s="0" t="n">
        <f aca="false">IF(OR(D1384=E1384,E1384=F1384,F1384=D1384),1,0)</f>
        <v>0</v>
      </c>
      <c r="I1384" s="2" t="n">
        <f aca="false">IF(AND(D1384=E1384,E1384=F1384,F1384=D1384),0,1)</f>
        <v>1</v>
      </c>
      <c r="J1384" s="3" t="n">
        <f aca="false">IF(G1384*H1384*I1384=1,1,0)</f>
        <v>0</v>
      </c>
    </row>
    <row r="1385" customFormat="false" ht="15.75" hidden="false" customHeight="false" outlineLevel="0" collapsed="false">
      <c r="A1385" s="1" t="n">
        <v>65</v>
      </c>
      <c r="B1385" s="1" t="n">
        <v>96</v>
      </c>
      <c r="C1385" s="1" t="n">
        <v>66</v>
      </c>
      <c r="D1385" s="0" t="n">
        <f aca="false">LARGE(A1385:C1385,1)</f>
        <v>96</v>
      </c>
      <c r="E1385" s="0" t="n">
        <f aca="false">LARGE(A1385:C1385,2)</f>
        <v>66</v>
      </c>
      <c r="F1385" s="0" t="n">
        <f aca="false">MIN(A1385:C1385)</f>
        <v>65</v>
      </c>
      <c r="G1385" s="0" t="n">
        <f aca="false">IF(D1385&lt;E1385+F1385,1,0)</f>
        <v>1</v>
      </c>
      <c r="H1385" s="0" t="n">
        <f aca="false">IF(OR(D1385=E1385,E1385=F1385,F1385=D1385),1,0)</f>
        <v>0</v>
      </c>
      <c r="I1385" s="2" t="n">
        <f aca="false">IF(AND(D1385=E1385,E1385=F1385,F1385=D1385),0,1)</f>
        <v>1</v>
      </c>
      <c r="J1385" s="3" t="n">
        <f aca="false">IF(G1385*H1385*I1385=1,1,0)</f>
        <v>0</v>
      </c>
    </row>
    <row r="1386" customFormat="false" ht="15.75" hidden="false" customHeight="false" outlineLevel="0" collapsed="false">
      <c r="A1386" s="1" t="n">
        <v>31</v>
      </c>
      <c r="B1386" s="1" t="n">
        <v>45</v>
      </c>
      <c r="C1386" s="1" t="n">
        <v>4</v>
      </c>
      <c r="D1386" s="0" t="n">
        <f aca="false">LARGE(A1386:C1386,1)</f>
        <v>45</v>
      </c>
      <c r="E1386" s="0" t="n">
        <f aca="false">LARGE(A1386:C1386,2)</f>
        <v>31</v>
      </c>
      <c r="F1386" s="0" t="n">
        <f aca="false">MIN(A1386:C1386)</f>
        <v>4</v>
      </c>
      <c r="G1386" s="0" t="n">
        <f aca="false">IF(D1386&lt;E1386+F1386,1,0)</f>
        <v>0</v>
      </c>
      <c r="H1386" s="0" t="n">
        <f aca="false">IF(OR(D1386=E1386,E1386=F1386,F1386=D1386),1,0)</f>
        <v>0</v>
      </c>
      <c r="I1386" s="2" t="n">
        <f aca="false">IF(AND(D1386=E1386,E1386=F1386,F1386=D1386),0,1)</f>
        <v>1</v>
      </c>
      <c r="J1386" s="3" t="n">
        <f aca="false">IF(G1386*H1386*I1386=1,1,0)</f>
        <v>0</v>
      </c>
    </row>
    <row r="1387" customFormat="false" ht="15.75" hidden="false" customHeight="false" outlineLevel="0" collapsed="false">
      <c r="A1387" s="1" t="n">
        <v>47</v>
      </c>
      <c r="B1387" s="1" t="n">
        <v>45</v>
      </c>
      <c r="C1387" s="1" t="n">
        <v>87</v>
      </c>
      <c r="D1387" s="0" t="n">
        <f aca="false">LARGE(A1387:C1387,1)</f>
        <v>87</v>
      </c>
      <c r="E1387" s="0" t="n">
        <f aca="false">LARGE(A1387:C1387,2)</f>
        <v>47</v>
      </c>
      <c r="F1387" s="0" t="n">
        <f aca="false">MIN(A1387:C1387)</f>
        <v>45</v>
      </c>
      <c r="G1387" s="0" t="n">
        <f aca="false">IF(D1387&lt;E1387+F1387,1,0)</f>
        <v>1</v>
      </c>
      <c r="H1387" s="0" t="n">
        <f aca="false">IF(OR(D1387=E1387,E1387=F1387,F1387=D1387),1,0)</f>
        <v>0</v>
      </c>
      <c r="I1387" s="2" t="n">
        <f aca="false">IF(AND(D1387=E1387,E1387=F1387,F1387=D1387),0,1)</f>
        <v>1</v>
      </c>
      <c r="J1387" s="3" t="n">
        <f aca="false">IF(G1387*H1387*I1387=1,1,0)</f>
        <v>0</v>
      </c>
    </row>
    <row r="1388" customFormat="false" ht="15.75" hidden="false" customHeight="false" outlineLevel="0" collapsed="false">
      <c r="A1388" s="1" t="n">
        <v>29</v>
      </c>
      <c r="B1388" s="1" t="n">
        <v>69</v>
      </c>
      <c r="C1388" s="1" t="n">
        <v>85</v>
      </c>
      <c r="D1388" s="0" t="n">
        <f aca="false">LARGE(A1388:C1388,1)</f>
        <v>85</v>
      </c>
      <c r="E1388" s="0" t="n">
        <f aca="false">LARGE(A1388:C1388,2)</f>
        <v>69</v>
      </c>
      <c r="F1388" s="0" t="n">
        <f aca="false">MIN(A1388:C1388)</f>
        <v>29</v>
      </c>
      <c r="G1388" s="0" t="n">
        <f aca="false">IF(D1388&lt;E1388+F1388,1,0)</f>
        <v>1</v>
      </c>
      <c r="H1388" s="0" t="n">
        <f aca="false">IF(OR(D1388=E1388,E1388=F1388,F1388=D1388),1,0)</f>
        <v>0</v>
      </c>
      <c r="I1388" s="2" t="n">
        <f aca="false">IF(AND(D1388=E1388,E1388=F1388,F1388=D1388),0,1)</f>
        <v>1</v>
      </c>
      <c r="J1388" s="3" t="n">
        <f aca="false">IF(G1388*H1388*I1388=1,1,0)</f>
        <v>0</v>
      </c>
    </row>
    <row r="1389" customFormat="false" ht="15.75" hidden="false" customHeight="false" outlineLevel="0" collapsed="false">
      <c r="A1389" s="1" t="n">
        <v>84</v>
      </c>
      <c r="B1389" s="1" t="n">
        <v>10</v>
      </c>
      <c r="C1389" s="1" t="n">
        <v>15</v>
      </c>
      <c r="D1389" s="0" t="n">
        <f aca="false">LARGE(A1389:C1389,1)</f>
        <v>84</v>
      </c>
      <c r="E1389" s="0" t="n">
        <f aca="false">LARGE(A1389:C1389,2)</f>
        <v>15</v>
      </c>
      <c r="F1389" s="0" t="n">
        <f aca="false">MIN(A1389:C1389)</f>
        <v>10</v>
      </c>
      <c r="G1389" s="0" t="n">
        <f aca="false">IF(D1389&lt;E1389+F1389,1,0)</f>
        <v>0</v>
      </c>
      <c r="H1389" s="0" t="n">
        <f aca="false">IF(OR(D1389=E1389,E1389=F1389,F1389=D1389),1,0)</f>
        <v>0</v>
      </c>
      <c r="I1389" s="2" t="n">
        <f aca="false">IF(AND(D1389=E1389,E1389=F1389,F1389=D1389),0,1)</f>
        <v>1</v>
      </c>
      <c r="J1389" s="3" t="n">
        <f aca="false">IF(G1389*H1389*I1389=1,1,0)</f>
        <v>0</v>
      </c>
    </row>
    <row r="1390" customFormat="false" ht="15.75" hidden="false" customHeight="false" outlineLevel="0" collapsed="false">
      <c r="A1390" s="1" t="n">
        <v>56</v>
      </c>
      <c r="B1390" s="1" t="n">
        <v>70</v>
      </c>
      <c r="C1390" s="1" t="n">
        <v>87</v>
      </c>
      <c r="D1390" s="0" t="n">
        <f aca="false">LARGE(A1390:C1390,1)</f>
        <v>87</v>
      </c>
      <c r="E1390" s="0" t="n">
        <f aca="false">LARGE(A1390:C1390,2)</f>
        <v>70</v>
      </c>
      <c r="F1390" s="0" t="n">
        <f aca="false">MIN(A1390:C1390)</f>
        <v>56</v>
      </c>
      <c r="G1390" s="0" t="n">
        <f aca="false">IF(D1390&lt;E1390+F1390,1,0)</f>
        <v>1</v>
      </c>
      <c r="H1390" s="0" t="n">
        <f aca="false">IF(OR(D1390=E1390,E1390=F1390,F1390=D1390),1,0)</f>
        <v>0</v>
      </c>
      <c r="I1390" s="2" t="n">
        <f aca="false">IF(AND(D1390=E1390,E1390=F1390,F1390=D1390),0,1)</f>
        <v>1</v>
      </c>
      <c r="J1390" s="3" t="n">
        <f aca="false">IF(G1390*H1390*I1390=1,1,0)</f>
        <v>0</v>
      </c>
    </row>
    <row r="1391" customFormat="false" ht="15.75" hidden="false" customHeight="false" outlineLevel="0" collapsed="false">
      <c r="A1391" s="1" t="n">
        <v>32</v>
      </c>
      <c r="B1391" s="1" t="n">
        <v>92</v>
      </c>
      <c r="C1391" s="1" t="n">
        <v>77</v>
      </c>
      <c r="D1391" s="0" t="n">
        <f aca="false">LARGE(A1391:C1391,1)</f>
        <v>92</v>
      </c>
      <c r="E1391" s="0" t="n">
        <f aca="false">LARGE(A1391:C1391,2)</f>
        <v>77</v>
      </c>
      <c r="F1391" s="0" t="n">
        <f aca="false">MIN(A1391:C1391)</f>
        <v>32</v>
      </c>
      <c r="G1391" s="0" t="n">
        <f aca="false">IF(D1391&lt;E1391+F1391,1,0)</f>
        <v>1</v>
      </c>
      <c r="H1391" s="0" t="n">
        <f aca="false">IF(OR(D1391=E1391,E1391=F1391,F1391=D1391),1,0)</f>
        <v>0</v>
      </c>
      <c r="I1391" s="2" t="n">
        <f aca="false">IF(AND(D1391=E1391,E1391=F1391,F1391=D1391),0,1)</f>
        <v>1</v>
      </c>
      <c r="J1391" s="3" t="n">
        <f aca="false">IF(G1391*H1391*I1391=1,1,0)</f>
        <v>0</v>
      </c>
    </row>
    <row r="1392" customFormat="false" ht="15.75" hidden="false" customHeight="false" outlineLevel="0" collapsed="false">
      <c r="A1392" s="1" t="n">
        <v>22</v>
      </c>
      <c r="B1392" s="1" t="n">
        <v>2</v>
      </c>
      <c r="C1392" s="1" t="n">
        <v>47</v>
      </c>
      <c r="D1392" s="0" t="n">
        <f aca="false">LARGE(A1392:C1392,1)</f>
        <v>47</v>
      </c>
      <c r="E1392" s="0" t="n">
        <f aca="false">LARGE(A1392:C1392,2)</f>
        <v>22</v>
      </c>
      <c r="F1392" s="0" t="n">
        <f aca="false">MIN(A1392:C1392)</f>
        <v>2</v>
      </c>
      <c r="G1392" s="0" t="n">
        <f aca="false">IF(D1392&lt;E1392+F1392,1,0)</f>
        <v>0</v>
      </c>
      <c r="H1392" s="0" t="n">
        <f aca="false">IF(OR(D1392=E1392,E1392=F1392,F1392=D1392),1,0)</f>
        <v>0</v>
      </c>
      <c r="I1392" s="2" t="n">
        <f aca="false">IF(AND(D1392=E1392,E1392=F1392,F1392=D1392),0,1)</f>
        <v>1</v>
      </c>
      <c r="J1392" s="3" t="n">
        <f aca="false">IF(G1392*H1392*I1392=1,1,0)</f>
        <v>0</v>
      </c>
    </row>
    <row r="1393" customFormat="false" ht="15.75" hidden="false" customHeight="false" outlineLevel="0" collapsed="false">
      <c r="A1393" s="1" t="n">
        <v>87</v>
      </c>
      <c r="B1393" s="1" t="n">
        <v>35</v>
      </c>
      <c r="C1393" s="1" t="n">
        <v>66</v>
      </c>
      <c r="D1393" s="0" t="n">
        <f aca="false">LARGE(A1393:C1393,1)</f>
        <v>87</v>
      </c>
      <c r="E1393" s="0" t="n">
        <f aca="false">LARGE(A1393:C1393,2)</f>
        <v>66</v>
      </c>
      <c r="F1393" s="0" t="n">
        <f aca="false">MIN(A1393:C1393)</f>
        <v>35</v>
      </c>
      <c r="G1393" s="0" t="n">
        <f aca="false">IF(D1393&lt;E1393+F1393,1,0)</f>
        <v>1</v>
      </c>
      <c r="H1393" s="0" t="n">
        <f aca="false">IF(OR(D1393=E1393,E1393=F1393,F1393=D1393),1,0)</f>
        <v>0</v>
      </c>
      <c r="I1393" s="2" t="n">
        <f aca="false">IF(AND(D1393=E1393,E1393=F1393,F1393=D1393),0,1)</f>
        <v>1</v>
      </c>
      <c r="J1393" s="3" t="n">
        <f aca="false">IF(G1393*H1393*I1393=1,1,0)</f>
        <v>0</v>
      </c>
    </row>
    <row r="1394" customFormat="false" ht="15.75" hidden="false" customHeight="false" outlineLevel="0" collapsed="false">
      <c r="A1394" s="1" t="n">
        <v>13</v>
      </c>
      <c r="B1394" s="1" t="n">
        <v>59</v>
      </c>
      <c r="C1394" s="1" t="n">
        <v>66</v>
      </c>
      <c r="D1394" s="0" t="n">
        <f aca="false">LARGE(A1394:C1394,1)</f>
        <v>66</v>
      </c>
      <c r="E1394" s="0" t="n">
        <f aca="false">LARGE(A1394:C1394,2)</f>
        <v>59</v>
      </c>
      <c r="F1394" s="0" t="n">
        <f aca="false">MIN(A1394:C1394)</f>
        <v>13</v>
      </c>
      <c r="G1394" s="0" t="n">
        <f aca="false">IF(D1394&lt;E1394+F1394,1,0)</f>
        <v>1</v>
      </c>
      <c r="H1394" s="0" t="n">
        <f aca="false">IF(OR(D1394=E1394,E1394=F1394,F1394=D1394),1,0)</f>
        <v>0</v>
      </c>
      <c r="I1394" s="2" t="n">
        <f aca="false">IF(AND(D1394=E1394,E1394=F1394,F1394=D1394),0,1)</f>
        <v>1</v>
      </c>
      <c r="J1394" s="3" t="n">
        <f aca="false">IF(G1394*H1394*I1394=1,1,0)</f>
        <v>0</v>
      </c>
    </row>
    <row r="1395" customFormat="false" ht="15.75" hidden="false" customHeight="false" outlineLevel="0" collapsed="false">
      <c r="A1395" s="1" t="n">
        <v>7</v>
      </c>
      <c r="B1395" s="1" t="n">
        <v>2</v>
      </c>
      <c r="C1395" s="1" t="n">
        <v>8</v>
      </c>
      <c r="D1395" s="0" t="n">
        <f aca="false">LARGE(A1395:C1395,1)</f>
        <v>8</v>
      </c>
      <c r="E1395" s="0" t="n">
        <f aca="false">LARGE(A1395:C1395,2)</f>
        <v>7</v>
      </c>
      <c r="F1395" s="0" t="n">
        <f aca="false">MIN(A1395:C1395)</f>
        <v>2</v>
      </c>
      <c r="G1395" s="0" t="n">
        <f aca="false">IF(D1395&lt;E1395+F1395,1,0)</f>
        <v>1</v>
      </c>
      <c r="H1395" s="0" t="n">
        <f aca="false">IF(OR(D1395=E1395,E1395=F1395,F1395=D1395),1,0)</f>
        <v>0</v>
      </c>
      <c r="I1395" s="2" t="n">
        <f aca="false">IF(AND(D1395=E1395,E1395=F1395,F1395=D1395),0,1)</f>
        <v>1</v>
      </c>
      <c r="J1395" s="3" t="n">
        <f aca="false">IF(G1395*H1395*I1395=1,1,0)</f>
        <v>0</v>
      </c>
    </row>
    <row r="1396" customFormat="false" ht="15.75" hidden="false" customHeight="false" outlineLevel="0" collapsed="false">
      <c r="A1396" s="1" t="n">
        <v>34</v>
      </c>
      <c r="B1396" s="1" t="n">
        <v>34</v>
      </c>
      <c r="C1396" s="1" t="n">
        <v>19</v>
      </c>
      <c r="D1396" s="0" t="n">
        <f aca="false">LARGE(A1396:C1396,1)</f>
        <v>34</v>
      </c>
      <c r="E1396" s="0" t="n">
        <f aca="false">LARGE(A1396:C1396,2)</f>
        <v>34</v>
      </c>
      <c r="F1396" s="0" t="n">
        <f aca="false">MIN(A1396:C1396)</f>
        <v>19</v>
      </c>
      <c r="G1396" s="0" t="n">
        <f aca="false">IF(D1396&lt;E1396+F1396,1,0)</f>
        <v>1</v>
      </c>
      <c r="H1396" s="0" t="n">
        <f aca="false">IF(OR(D1396=E1396,E1396=F1396,F1396=D1396),1,0)</f>
        <v>1</v>
      </c>
      <c r="I1396" s="2" t="n">
        <f aca="false">IF(AND(D1396=E1396,E1396=F1396,F1396=D1396),0,1)</f>
        <v>1</v>
      </c>
      <c r="J1396" s="3" t="n">
        <f aca="false">IF(G1396*H1396*I1396=1,1,0)</f>
        <v>1</v>
      </c>
    </row>
    <row r="1397" customFormat="false" ht="15.75" hidden="false" customHeight="false" outlineLevel="0" collapsed="false">
      <c r="A1397" s="1" t="n">
        <v>21</v>
      </c>
      <c r="B1397" s="1" t="n">
        <v>98</v>
      </c>
      <c r="C1397" s="1" t="n">
        <v>30</v>
      </c>
      <c r="D1397" s="0" t="n">
        <f aca="false">LARGE(A1397:C1397,1)</f>
        <v>98</v>
      </c>
      <c r="E1397" s="0" t="n">
        <f aca="false">LARGE(A1397:C1397,2)</f>
        <v>30</v>
      </c>
      <c r="F1397" s="0" t="n">
        <f aca="false">MIN(A1397:C1397)</f>
        <v>21</v>
      </c>
      <c r="G1397" s="0" t="n">
        <f aca="false">IF(D1397&lt;E1397+F1397,1,0)</f>
        <v>0</v>
      </c>
      <c r="H1397" s="0" t="n">
        <f aca="false">IF(OR(D1397=E1397,E1397=F1397,F1397=D1397),1,0)</f>
        <v>0</v>
      </c>
      <c r="I1397" s="2" t="n">
        <f aca="false">IF(AND(D1397=E1397,E1397=F1397,F1397=D1397),0,1)</f>
        <v>1</v>
      </c>
      <c r="J1397" s="3" t="n">
        <f aca="false">IF(G1397*H1397*I1397=1,1,0)</f>
        <v>0</v>
      </c>
    </row>
    <row r="1398" customFormat="false" ht="15.75" hidden="false" customHeight="false" outlineLevel="0" collapsed="false">
      <c r="A1398" s="1" t="n">
        <v>54</v>
      </c>
      <c r="B1398" s="1" t="n">
        <v>86</v>
      </c>
      <c r="C1398" s="1" t="n">
        <v>68</v>
      </c>
      <c r="D1398" s="0" t="n">
        <f aca="false">LARGE(A1398:C1398,1)</f>
        <v>86</v>
      </c>
      <c r="E1398" s="0" t="n">
        <f aca="false">LARGE(A1398:C1398,2)</f>
        <v>68</v>
      </c>
      <c r="F1398" s="0" t="n">
        <f aca="false">MIN(A1398:C1398)</f>
        <v>54</v>
      </c>
      <c r="G1398" s="0" t="n">
        <f aca="false">IF(D1398&lt;E1398+F1398,1,0)</f>
        <v>1</v>
      </c>
      <c r="H1398" s="0" t="n">
        <f aca="false">IF(OR(D1398=E1398,E1398=F1398,F1398=D1398),1,0)</f>
        <v>0</v>
      </c>
      <c r="I1398" s="2" t="n">
        <f aca="false">IF(AND(D1398=E1398,E1398=F1398,F1398=D1398),0,1)</f>
        <v>1</v>
      </c>
      <c r="J1398" s="3" t="n">
        <f aca="false">IF(G1398*H1398*I1398=1,1,0)</f>
        <v>0</v>
      </c>
    </row>
    <row r="1399" customFormat="false" ht="15.75" hidden="false" customHeight="false" outlineLevel="0" collapsed="false">
      <c r="A1399" s="1" t="n">
        <v>15</v>
      </c>
      <c r="B1399" s="1" t="n">
        <v>64</v>
      </c>
      <c r="C1399" s="1" t="n">
        <v>21</v>
      </c>
      <c r="D1399" s="0" t="n">
        <f aca="false">LARGE(A1399:C1399,1)</f>
        <v>64</v>
      </c>
      <c r="E1399" s="0" t="n">
        <f aca="false">LARGE(A1399:C1399,2)</f>
        <v>21</v>
      </c>
      <c r="F1399" s="0" t="n">
        <f aca="false">MIN(A1399:C1399)</f>
        <v>15</v>
      </c>
      <c r="G1399" s="0" t="n">
        <f aca="false">IF(D1399&lt;E1399+F1399,1,0)</f>
        <v>0</v>
      </c>
      <c r="H1399" s="0" t="n">
        <f aca="false">IF(OR(D1399=E1399,E1399=F1399,F1399=D1399),1,0)</f>
        <v>0</v>
      </c>
      <c r="I1399" s="2" t="n">
        <f aca="false">IF(AND(D1399=E1399,E1399=F1399,F1399=D1399),0,1)</f>
        <v>1</v>
      </c>
      <c r="J1399" s="3" t="n">
        <f aca="false">IF(G1399*H1399*I1399=1,1,0)</f>
        <v>0</v>
      </c>
    </row>
    <row r="1400" customFormat="false" ht="15.75" hidden="false" customHeight="false" outlineLevel="0" collapsed="false">
      <c r="A1400" s="1" t="n">
        <v>49</v>
      </c>
      <c r="B1400" s="1" t="n">
        <v>29</v>
      </c>
      <c r="C1400" s="1" t="n">
        <v>61</v>
      </c>
      <c r="D1400" s="0" t="n">
        <f aca="false">LARGE(A1400:C1400,1)</f>
        <v>61</v>
      </c>
      <c r="E1400" s="0" t="n">
        <f aca="false">LARGE(A1400:C1400,2)</f>
        <v>49</v>
      </c>
      <c r="F1400" s="0" t="n">
        <f aca="false">MIN(A1400:C1400)</f>
        <v>29</v>
      </c>
      <c r="G1400" s="0" t="n">
        <f aca="false">IF(D1400&lt;E1400+F1400,1,0)</f>
        <v>1</v>
      </c>
      <c r="H1400" s="0" t="n">
        <f aca="false">IF(OR(D1400=E1400,E1400=F1400,F1400=D1400),1,0)</f>
        <v>0</v>
      </c>
      <c r="I1400" s="2" t="n">
        <f aca="false">IF(AND(D1400=E1400,E1400=F1400,F1400=D1400),0,1)</f>
        <v>1</v>
      </c>
      <c r="J1400" s="3" t="n">
        <f aca="false">IF(G1400*H1400*I1400=1,1,0)</f>
        <v>0</v>
      </c>
    </row>
    <row r="1401" customFormat="false" ht="15.75" hidden="false" customHeight="false" outlineLevel="0" collapsed="false">
      <c r="A1401" s="1" t="n">
        <v>20</v>
      </c>
      <c r="B1401" s="1" t="n">
        <v>74</v>
      </c>
      <c r="C1401" s="1" t="n">
        <v>67</v>
      </c>
      <c r="D1401" s="0" t="n">
        <f aca="false">LARGE(A1401:C1401,1)</f>
        <v>74</v>
      </c>
      <c r="E1401" s="0" t="n">
        <f aca="false">LARGE(A1401:C1401,2)</f>
        <v>67</v>
      </c>
      <c r="F1401" s="0" t="n">
        <f aca="false">MIN(A1401:C1401)</f>
        <v>20</v>
      </c>
      <c r="G1401" s="0" t="n">
        <f aca="false">IF(D1401&lt;E1401+F1401,1,0)</f>
        <v>1</v>
      </c>
      <c r="H1401" s="0" t="n">
        <f aca="false">IF(OR(D1401=E1401,E1401=F1401,F1401=D1401),1,0)</f>
        <v>0</v>
      </c>
      <c r="I1401" s="2" t="n">
        <f aca="false">IF(AND(D1401=E1401,E1401=F1401,F1401=D1401),0,1)</f>
        <v>1</v>
      </c>
      <c r="J1401" s="3" t="n">
        <f aca="false">IF(G1401*H1401*I1401=1,1,0)</f>
        <v>0</v>
      </c>
    </row>
    <row r="1402" customFormat="false" ht="15.75" hidden="false" customHeight="false" outlineLevel="0" collapsed="false">
      <c r="A1402" s="1" t="n">
        <v>65</v>
      </c>
      <c r="B1402" s="1" t="n">
        <v>30</v>
      </c>
      <c r="C1402" s="1" t="n">
        <v>69</v>
      </c>
      <c r="D1402" s="0" t="n">
        <f aca="false">LARGE(A1402:C1402,1)</f>
        <v>69</v>
      </c>
      <c r="E1402" s="0" t="n">
        <f aca="false">LARGE(A1402:C1402,2)</f>
        <v>65</v>
      </c>
      <c r="F1402" s="0" t="n">
        <f aca="false">MIN(A1402:C1402)</f>
        <v>30</v>
      </c>
      <c r="G1402" s="0" t="n">
        <f aca="false">IF(D1402&lt;E1402+F1402,1,0)</f>
        <v>1</v>
      </c>
      <c r="H1402" s="0" t="n">
        <f aca="false">IF(OR(D1402=E1402,E1402=F1402,F1402=D1402),1,0)</f>
        <v>0</v>
      </c>
      <c r="I1402" s="2" t="n">
        <f aca="false">IF(AND(D1402=E1402,E1402=F1402,F1402=D1402),0,1)</f>
        <v>1</v>
      </c>
      <c r="J1402" s="3" t="n">
        <f aca="false">IF(G1402*H1402*I1402=1,1,0)</f>
        <v>0</v>
      </c>
    </row>
    <row r="1403" customFormat="false" ht="15.75" hidden="false" customHeight="false" outlineLevel="0" collapsed="false">
      <c r="A1403" s="1" t="n">
        <v>91</v>
      </c>
      <c r="B1403" s="1" t="n">
        <v>18</v>
      </c>
      <c r="C1403" s="1" t="n">
        <v>89</v>
      </c>
      <c r="D1403" s="0" t="n">
        <f aca="false">LARGE(A1403:C1403,1)</f>
        <v>91</v>
      </c>
      <c r="E1403" s="0" t="n">
        <f aca="false">LARGE(A1403:C1403,2)</f>
        <v>89</v>
      </c>
      <c r="F1403" s="0" t="n">
        <f aca="false">MIN(A1403:C1403)</f>
        <v>18</v>
      </c>
      <c r="G1403" s="0" t="n">
        <f aca="false">IF(D1403&lt;E1403+F1403,1,0)</f>
        <v>1</v>
      </c>
      <c r="H1403" s="0" t="n">
        <f aca="false">IF(OR(D1403=E1403,E1403=F1403,F1403=D1403),1,0)</f>
        <v>0</v>
      </c>
      <c r="I1403" s="2" t="n">
        <f aca="false">IF(AND(D1403=E1403,E1403=F1403,F1403=D1403),0,1)</f>
        <v>1</v>
      </c>
      <c r="J1403" s="3" t="n">
        <f aca="false">IF(G1403*H1403*I1403=1,1,0)</f>
        <v>0</v>
      </c>
    </row>
    <row r="1404" customFormat="false" ht="15.75" hidden="false" customHeight="false" outlineLevel="0" collapsed="false">
      <c r="A1404" s="1" t="n">
        <v>35</v>
      </c>
      <c r="B1404" s="1" t="n">
        <v>78</v>
      </c>
      <c r="C1404" s="1" t="n">
        <v>62</v>
      </c>
      <c r="D1404" s="0" t="n">
        <f aca="false">LARGE(A1404:C1404,1)</f>
        <v>78</v>
      </c>
      <c r="E1404" s="0" t="n">
        <f aca="false">LARGE(A1404:C1404,2)</f>
        <v>62</v>
      </c>
      <c r="F1404" s="0" t="n">
        <f aca="false">MIN(A1404:C1404)</f>
        <v>35</v>
      </c>
      <c r="G1404" s="0" t="n">
        <f aca="false">IF(D1404&lt;E1404+F1404,1,0)</f>
        <v>1</v>
      </c>
      <c r="H1404" s="0" t="n">
        <f aca="false">IF(OR(D1404=E1404,E1404=F1404,F1404=D1404),1,0)</f>
        <v>0</v>
      </c>
      <c r="I1404" s="2" t="n">
        <f aca="false">IF(AND(D1404=E1404,E1404=F1404,F1404=D1404),0,1)</f>
        <v>1</v>
      </c>
      <c r="J1404" s="3" t="n">
        <f aca="false">IF(G1404*H1404*I1404=1,1,0)</f>
        <v>0</v>
      </c>
    </row>
    <row r="1405" customFormat="false" ht="15.75" hidden="false" customHeight="false" outlineLevel="0" collapsed="false">
      <c r="A1405" s="1" t="n">
        <v>83</v>
      </c>
      <c r="B1405" s="1" t="n">
        <v>29</v>
      </c>
      <c r="C1405" s="1" t="n">
        <v>55</v>
      </c>
      <c r="D1405" s="0" t="n">
        <f aca="false">LARGE(A1405:C1405,1)</f>
        <v>83</v>
      </c>
      <c r="E1405" s="0" t="n">
        <f aca="false">LARGE(A1405:C1405,2)</f>
        <v>55</v>
      </c>
      <c r="F1405" s="0" t="n">
        <f aca="false">MIN(A1405:C1405)</f>
        <v>29</v>
      </c>
      <c r="G1405" s="0" t="n">
        <f aca="false">IF(D1405&lt;E1405+F1405,1,0)</f>
        <v>1</v>
      </c>
      <c r="H1405" s="0" t="n">
        <f aca="false">IF(OR(D1405=E1405,E1405=F1405,F1405=D1405),1,0)</f>
        <v>0</v>
      </c>
      <c r="I1405" s="2" t="n">
        <f aca="false">IF(AND(D1405=E1405,E1405=F1405,F1405=D1405),0,1)</f>
        <v>1</v>
      </c>
      <c r="J1405" s="3" t="n">
        <f aca="false">IF(G1405*H1405*I1405=1,1,0)</f>
        <v>0</v>
      </c>
    </row>
    <row r="1406" customFormat="false" ht="15.75" hidden="false" customHeight="false" outlineLevel="0" collapsed="false">
      <c r="A1406" s="1" t="n">
        <v>6</v>
      </c>
      <c r="B1406" s="1" t="n">
        <v>86</v>
      </c>
      <c r="C1406" s="1" t="n">
        <v>75</v>
      </c>
      <c r="D1406" s="0" t="n">
        <f aca="false">LARGE(A1406:C1406,1)</f>
        <v>86</v>
      </c>
      <c r="E1406" s="0" t="n">
        <f aca="false">LARGE(A1406:C1406,2)</f>
        <v>75</v>
      </c>
      <c r="F1406" s="0" t="n">
        <f aca="false">MIN(A1406:C1406)</f>
        <v>6</v>
      </c>
      <c r="G1406" s="0" t="n">
        <f aca="false">IF(D1406&lt;E1406+F1406,1,0)</f>
        <v>0</v>
      </c>
      <c r="H1406" s="0" t="n">
        <f aca="false">IF(OR(D1406=E1406,E1406=F1406,F1406=D1406),1,0)</f>
        <v>0</v>
      </c>
      <c r="I1406" s="2" t="n">
        <f aca="false">IF(AND(D1406=E1406,E1406=F1406,F1406=D1406),0,1)</f>
        <v>1</v>
      </c>
      <c r="J1406" s="3" t="n">
        <f aca="false">IF(G1406*H1406*I1406=1,1,0)</f>
        <v>0</v>
      </c>
    </row>
    <row r="1407" customFormat="false" ht="15.75" hidden="false" customHeight="false" outlineLevel="0" collapsed="false">
      <c r="A1407" s="1" t="n">
        <v>88</v>
      </c>
      <c r="B1407" s="1" t="n">
        <v>90</v>
      </c>
      <c r="C1407" s="1" t="n">
        <v>17</v>
      </c>
      <c r="D1407" s="0" t="n">
        <f aca="false">LARGE(A1407:C1407,1)</f>
        <v>90</v>
      </c>
      <c r="E1407" s="0" t="n">
        <f aca="false">LARGE(A1407:C1407,2)</f>
        <v>88</v>
      </c>
      <c r="F1407" s="0" t="n">
        <f aca="false">MIN(A1407:C1407)</f>
        <v>17</v>
      </c>
      <c r="G1407" s="0" t="n">
        <f aca="false">IF(D1407&lt;E1407+F1407,1,0)</f>
        <v>1</v>
      </c>
      <c r="H1407" s="0" t="n">
        <f aca="false">IF(OR(D1407=E1407,E1407=F1407,F1407=D1407),1,0)</f>
        <v>0</v>
      </c>
      <c r="I1407" s="2" t="n">
        <f aca="false">IF(AND(D1407=E1407,E1407=F1407,F1407=D1407),0,1)</f>
        <v>1</v>
      </c>
      <c r="J1407" s="3" t="n">
        <f aca="false">IF(G1407*H1407*I1407=1,1,0)</f>
        <v>0</v>
      </c>
    </row>
    <row r="1408" customFormat="false" ht="15.75" hidden="false" customHeight="false" outlineLevel="0" collapsed="false">
      <c r="A1408" s="1" t="n">
        <v>66</v>
      </c>
      <c r="B1408" s="1" t="n">
        <v>55</v>
      </c>
      <c r="C1408" s="1" t="n">
        <v>28</v>
      </c>
      <c r="D1408" s="0" t="n">
        <f aca="false">LARGE(A1408:C1408,1)</f>
        <v>66</v>
      </c>
      <c r="E1408" s="0" t="n">
        <f aca="false">LARGE(A1408:C1408,2)</f>
        <v>55</v>
      </c>
      <c r="F1408" s="0" t="n">
        <f aca="false">MIN(A1408:C1408)</f>
        <v>28</v>
      </c>
      <c r="G1408" s="0" t="n">
        <f aca="false">IF(D1408&lt;E1408+F1408,1,0)</f>
        <v>1</v>
      </c>
      <c r="H1408" s="0" t="n">
        <f aca="false">IF(OR(D1408=E1408,E1408=F1408,F1408=D1408),1,0)</f>
        <v>0</v>
      </c>
      <c r="I1408" s="2" t="n">
        <f aca="false">IF(AND(D1408=E1408,E1408=F1408,F1408=D1408),0,1)</f>
        <v>1</v>
      </c>
      <c r="J1408" s="3" t="n">
        <f aca="false">IF(G1408*H1408*I1408=1,1,0)</f>
        <v>0</v>
      </c>
    </row>
    <row r="1409" customFormat="false" ht="15.75" hidden="false" customHeight="false" outlineLevel="0" collapsed="false">
      <c r="A1409" s="1" t="n">
        <v>85</v>
      </c>
      <c r="B1409" s="1" t="n">
        <v>19</v>
      </c>
      <c r="C1409" s="1" t="n">
        <v>8</v>
      </c>
      <c r="D1409" s="0" t="n">
        <f aca="false">LARGE(A1409:C1409,1)</f>
        <v>85</v>
      </c>
      <c r="E1409" s="0" t="n">
        <f aca="false">LARGE(A1409:C1409,2)</f>
        <v>19</v>
      </c>
      <c r="F1409" s="0" t="n">
        <f aca="false">MIN(A1409:C1409)</f>
        <v>8</v>
      </c>
      <c r="G1409" s="0" t="n">
        <f aca="false">IF(D1409&lt;E1409+F1409,1,0)</f>
        <v>0</v>
      </c>
      <c r="H1409" s="0" t="n">
        <f aca="false">IF(OR(D1409=E1409,E1409=F1409,F1409=D1409),1,0)</f>
        <v>0</v>
      </c>
      <c r="I1409" s="2" t="n">
        <f aca="false">IF(AND(D1409=E1409,E1409=F1409,F1409=D1409),0,1)</f>
        <v>1</v>
      </c>
      <c r="J1409" s="3" t="n">
        <f aca="false">IF(G1409*H1409*I1409=1,1,0)</f>
        <v>0</v>
      </c>
    </row>
    <row r="1410" customFormat="false" ht="15.75" hidden="false" customHeight="false" outlineLevel="0" collapsed="false">
      <c r="A1410" s="1" t="n">
        <v>15</v>
      </c>
      <c r="B1410" s="1" t="n">
        <v>12</v>
      </c>
      <c r="C1410" s="1" t="n">
        <v>72</v>
      </c>
      <c r="D1410" s="0" t="n">
        <f aca="false">LARGE(A1410:C1410,1)</f>
        <v>72</v>
      </c>
      <c r="E1410" s="0" t="n">
        <f aca="false">LARGE(A1410:C1410,2)</f>
        <v>15</v>
      </c>
      <c r="F1410" s="0" t="n">
        <f aca="false">MIN(A1410:C1410)</f>
        <v>12</v>
      </c>
      <c r="G1410" s="0" t="n">
        <f aca="false">IF(D1410&lt;E1410+F1410,1,0)</f>
        <v>0</v>
      </c>
      <c r="H1410" s="0" t="n">
        <f aca="false">IF(OR(D1410=E1410,E1410=F1410,F1410=D1410),1,0)</f>
        <v>0</v>
      </c>
      <c r="I1410" s="2" t="n">
        <f aca="false">IF(AND(D1410=E1410,E1410=F1410,F1410=D1410),0,1)</f>
        <v>1</v>
      </c>
      <c r="J1410" s="3" t="n">
        <f aca="false">IF(G1410*H1410*I1410=1,1,0)</f>
        <v>0</v>
      </c>
    </row>
    <row r="1411" customFormat="false" ht="15.75" hidden="false" customHeight="false" outlineLevel="0" collapsed="false">
      <c r="A1411" s="1" t="n">
        <v>99</v>
      </c>
      <c r="B1411" s="1" t="n">
        <v>53</v>
      </c>
      <c r="C1411" s="1" t="n">
        <v>26</v>
      </c>
      <c r="D1411" s="0" t="n">
        <f aca="false">LARGE(A1411:C1411,1)</f>
        <v>99</v>
      </c>
      <c r="E1411" s="0" t="n">
        <f aca="false">LARGE(A1411:C1411,2)</f>
        <v>53</v>
      </c>
      <c r="F1411" s="0" t="n">
        <f aca="false">MIN(A1411:C1411)</f>
        <v>26</v>
      </c>
      <c r="G1411" s="0" t="n">
        <f aca="false">IF(D1411&lt;E1411+F1411,1,0)</f>
        <v>0</v>
      </c>
      <c r="H1411" s="0" t="n">
        <f aca="false">IF(OR(D1411=E1411,E1411=F1411,F1411=D1411),1,0)</f>
        <v>0</v>
      </c>
      <c r="I1411" s="2" t="n">
        <f aca="false">IF(AND(D1411=E1411,E1411=F1411,F1411=D1411),0,1)</f>
        <v>1</v>
      </c>
      <c r="J1411" s="3" t="n">
        <f aca="false">IF(G1411*H1411*I1411=1,1,0)</f>
        <v>0</v>
      </c>
    </row>
    <row r="1412" customFormat="false" ht="15.75" hidden="false" customHeight="false" outlineLevel="0" collapsed="false">
      <c r="A1412" s="1" t="n">
        <v>74</v>
      </c>
      <c r="B1412" s="1" t="n">
        <v>1</v>
      </c>
      <c r="C1412" s="1" t="n">
        <v>83</v>
      </c>
      <c r="D1412" s="0" t="n">
        <f aca="false">LARGE(A1412:C1412,1)</f>
        <v>83</v>
      </c>
      <c r="E1412" s="0" t="n">
        <f aca="false">LARGE(A1412:C1412,2)</f>
        <v>74</v>
      </c>
      <c r="F1412" s="0" t="n">
        <f aca="false">MIN(A1412:C1412)</f>
        <v>1</v>
      </c>
      <c r="G1412" s="0" t="n">
        <f aca="false">IF(D1412&lt;E1412+F1412,1,0)</f>
        <v>0</v>
      </c>
      <c r="H1412" s="0" t="n">
        <f aca="false">IF(OR(D1412=E1412,E1412=F1412,F1412=D1412),1,0)</f>
        <v>0</v>
      </c>
      <c r="I1412" s="2" t="n">
        <f aca="false">IF(AND(D1412=E1412,E1412=F1412,F1412=D1412),0,1)</f>
        <v>1</v>
      </c>
      <c r="J1412" s="3" t="n">
        <f aca="false">IF(G1412*H1412*I1412=1,1,0)</f>
        <v>0</v>
      </c>
    </row>
    <row r="1413" customFormat="false" ht="15.75" hidden="false" customHeight="false" outlineLevel="0" collapsed="false">
      <c r="A1413" s="1" t="n">
        <v>81</v>
      </c>
      <c r="B1413" s="1" t="n">
        <v>37</v>
      </c>
      <c r="C1413" s="1" t="n">
        <v>85</v>
      </c>
      <c r="D1413" s="0" t="n">
        <f aca="false">LARGE(A1413:C1413,1)</f>
        <v>85</v>
      </c>
      <c r="E1413" s="0" t="n">
        <f aca="false">LARGE(A1413:C1413,2)</f>
        <v>81</v>
      </c>
      <c r="F1413" s="0" t="n">
        <f aca="false">MIN(A1413:C1413)</f>
        <v>37</v>
      </c>
      <c r="G1413" s="0" t="n">
        <f aca="false">IF(D1413&lt;E1413+F1413,1,0)</f>
        <v>1</v>
      </c>
      <c r="H1413" s="0" t="n">
        <f aca="false">IF(OR(D1413=E1413,E1413=F1413,F1413=D1413),1,0)</f>
        <v>0</v>
      </c>
      <c r="I1413" s="2" t="n">
        <f aca="false">IF(AND(D1413=E1413,E1413=F1413,F1413=D1413),0,1)</f>
        <v>1</v>
      </c>
      <c r="J1413" s="3" t="n">
        <f aca="false">IF(G1413*H1413*I1413=1,1,0)</f>
        <v>0</v>
      </c>
    </row>
    <row r="1414" customFormat="false" ht="15.75" hidden="false" customHeight="false" outlineLevel="0" collapsed="false">
      <c r="A1414" s="1" t="n">
        <v>29</v>
      </c>
      <c r="B1414" s="1" t="n">
        <v>71</v>
      </c>
      <c r="C1414" s="1" t="n">
        <v>46</v>
      </c>
      <c r="D1414" s="0" t="n">
        <f aca="false">LARGE(A1414:C1414,1)</f>
        <v>71</v>
      </c>
      <c r="E1414" s="0" t="n">
        <f aca="false">LARGE(A1414:C1414,2)</f>
        <v>46</v>
      </c>
      <c r="F1414" s="0" t="n">
        <f aca="false">MIN(A1414:C1414)</f>
        <v>29</v>
      </c>
      <c r="G1414" s="0" t="n">
        <f aca="false">IF(D1414&lt;E1414+F1414,1,0)</f>
        <v>1</v>
      </c>
      <c r="H1414" s="0" t="n">
        <f aca="false">IF(OR(D1414=E1414,E1414=F1414,F1414=D1414),1,0)</f>
        <v>0</v>
      </c>
      <c r="I1414" s="2" t="n">
        <f aca="false">IF(AND(D1414=E1414,E1414=F1414,F1414=D1414),0,1)</f>
        <v>1</v>
      </c>
      <c r="J1414" s="3" t="n">
        <f aca="false">IF(G1414*H1414*I1414=1,1,0)</f>
        <v>0</v>
      </c>
    </row>
    <row r="1415" customFormat="false" ht="15.75" hidden="false" customHeight="false" outlineLevel="0" collapsed="false">
      <c r="A1415" s="1" t="n">
        <v>9</v>
      </c>
      <c r="B1415" s="1" t="n">
        <v>78</v>
      </c>
      <c r="C1415" s="1" t="n">
        <v>76</v>
      </c>
      <c r="D1415" s="0" t="n">
        <f aca="false">LARGE(A1415:C1415,1)</f>
        <v>78</v>
      </c>
      <c r="E1415" s="0" t="n">
        <f aca="false">LARGE(A1415:C1415,2)</f>
        <v>76</v>
      </c>
      <c r="F1415" s="0" t="n">
        <f aca="false">MIN(A1415:C1415)</f>
        <v>9</v>
      </c>
      <c r="G1415" s="0" t="n">
        <f aca="false">IF(D1415&lt;E1415+F1415,1,0)</f>
        <v>1</v>
      </c>
      <c r="H1415" s="0" t="n">
        <f aca="false">IF(OR(D1415=E1415,E1415=F1415,F1415=D1415),1,0)</f>
        <v>0</v>
      </c>
      <c r="I1415" s="2" t="n">
        <f aca="false">IF(AND(D1415=E1415,E1415=F1415,F1415=D1415),0,1)</f>
        <v>1</v>
      </c>
      <c r="J1415" s="3" t="n">
        <f aca="false">IF(G1415*H1415*I1415=1,1,0)</f>
        <v>0</v>
      </c>
    </row>
    <row r="1416" customFormat="false" ht="15.75" hidden="false" customHeight="false" outlineLevel="0" collapsed="false">
      <c r="A1416" s="1" t="n">
        <v>76</v>
      </c>
      <c r="B1416" s="1" t="n">
        <v>89</v>
      </c>
      <c r="C1416" s="1" t="n">
        <v>34</v>
      </c>
      <c r="D1416" s="0" t="n">
        <f aca="false">LARGE(A1416:C1416,1)</f>
        <v>89</v>
      </c>
      <c r="E1416" s="0" t="n">
        <f aca="false">LARGE(A1416:C1416,2)</f>
        <v>76</v>
      </c>
      <c r="F1416" s="0" t="n">
        <f aca="false">MIN(A1416:C1416)</f>
        <v>34</v>
      </c>
      <c r="G1416" s="0" t="n">
        <f aca="false">IF(D1416&lt;E1416+F1416,1,0)</f>
        <v>1</v>
      </c>
      <c r="H1416" s="0" t="n">
        <f aca="false">IF(OR(D1416=E1416,E1416=F1416,F1416=D1416),1,0)</f>
        <v>0</v>
      </c>
      <c r="I1416" s="2" t="n">
        <f aca="false">IF(AND(D1416=E1416,E1416=F1416,F1416=D1416),0,1)</f>
        <v>1</v>
      </c>
      <c r="J1416" s="3" t="n">
        <f aca="false">IF(G1416*H1416*I1416=1,1,0)</f>
        <v>0</v>
      </c>
    </row>
    <row r="1417" customFormat="false" ht="15.75" hidden="false" customHeight="false" outlineLevel="0" collapsed="false">
      <c r="A1417" s="1" t="n">
        <v>39</v>
      </c>
      <c r="B1417" s="1" t="n">
        <v>9</v>
      </c>
      <c r="C1417" s="1" t="n">
        <v>76</v>
      </c>
      <c r="D1417" s="0" t="n">
        <f aca="false">LARGE(A1417:C1417,1)</f>
        <v>76</v>
      </c>
      <c r="E1417" s="0" t="n">
        <f aca="false">LARGE(A1417:C1417,2)</f>
        <v>39</v>
      </c>
      <c r="F1417" s="0" t="n">
        <f aca="false">MIN(A1417:C1417)</f>
        <v>9</v>
      </c>
      <c r="G1417" s="0" t="n">
        <f aca="false">IF(D1417&lt;E1417+F1417,1,0)</f>
        <v>0</v>
      </c>
      <c r="H1417" s="0" t="n">
        <f aca="false">IF(OR(D1417=E1417,E1417=F1417,F1417=D1417),1,0)</f>
        <v>0</v>
      </c>
      <c r="I1417" s="2" t="n">
        <f aca="false">IF(AND(D1417=E1417,E1417=F1417,F1417=D1417),0,1)</f>
        <v>1</v>
      </c>
      <c r="J1417" s="3" t="n">
        <f aca="false">IF(G1417*H1417*I1417=1,1,0)</f>
        <v>0</v>
      </c>
    </row>
    <row r="1418" customFormat="false" ht="15.75" hidden="false" customHeight="false" outlineLevel="0" collapsed="false">
      <c r="A1418" s="1" t="n">
        <v>23</v>
      </c>
      <c r="B1418" s="1" t="n">
        <v>45</v>
      </c>
      <c r="C1418" s="1" t="n">
        <v>12</v>
      </c>
      <c r="D1418" s="0" t="n">
        <f aca="false">LARGE(A1418:C1418,1)</f>
        <v>45</v>
      </c>
      <c r="E1418" s="0" t="n">
        <f aca="false">LARGE(A1418:C1418,2)</f>
        <v>23</v>
      </c>
      <c r="F1418" s="0" t="n">
        <f aca="false">MIN(A1418:C1418)</f>
        <v>12</v>
      </c>
      <c r="G1418" s="0" t="n">
        <f aca="false">IF(D1418&lt;E1418+F1418,1,0)</f>
        <v>0</v>
      </c>
      <c r="H1418" s="0" t="n">
        <f aca="false">IF(OR(D1418=E1418,E1418=F1418,F1418=D1418),1,0)</f>
        <v>0</v>
      </c>
      <c r="I1418" s="2" t="n">
        <f aca="false">IF(AND(D1418=E1418,E1418=F1418,F1418=D1418),0,1)</f>
        <v>1</v>
      </c>
      <c r="J1418" s="3" t="n">
        <f aca="false">IF(G1418*H1418*I1418=1,1,0)</f>
        <v>0</v>
      </c>
    </row>
    <row r="1419" customFormat="false" ht="15.75" hidden="false" customHeight="false" outlineLevel="0" collapsed="false">
      <c r="A1419" s="1" t="n">
        <v>82</v>
      </c>
      <c r="B1419" s="1" t="n">
        <v>50</v>
      </c>
      <c r="C1419" s="1" t="n">
        <v>64</v>
      </c>
      <c r="D1419" s="0" t="n">
        <f aca="false">LARGE(A1419:C1419,1)</f>
        <v>82</v>
      </c>
      <c r="E1419" s="0" t="n">
        <f aca="false">LARGE(A1419:C1419,2)</f>
        <v>64</v>
      </c>
      <c r="F1419" s="0" t="n">
        <f aca="false">MIN(A1419:C1419)</f>
        <v>50</v>
      </c>
      <c r="G1419" s="0" t="n">
        <f aca="false">IF(D1419&lt;E1419+F1419,1,0)</f>
        <v>1</v>
      </c>
      <c r="H1419" s="0" t="n">
        <f aca="false">IF(OR(D1419=E1419,E1419=F1419,F1419=D1419),1,0)</f>
        <v>0</v>
      </c>
      <c r="I1419" s="2" t="n">
        <f aca="false">IF(AND(D1419=E1419,E1419=F1419,F1419=D1419),0,1)</f>
        <v>1</v>
      </c>
      <c r="J1419" s="3" t="n">
        <f aca="false">IF(G1419*H1419*I1419=1,1,0)</f>
        <v>0</v>
      </c>
    </row>
    <row r="1420" customFormat="false" ht="15.75" hidden="false" customHeight="false" outlineLevel="0" collapsed="false">
      <c r="A1420" s="1" t="n">
        <v>81</v>
      </c>
      <c r="B1420" s="1" t="n">
        <v>12</v>
      </c>
      <c r="C1420" s="1" t="n">
        <v>49</v>
      </c>
      <c r="D1420" s="0" t="n">
        <f aca="false">LARGE(A1420:C1420,1)</f>
        <v>81</v>
      </c>
      <c r="E1420" s="0" t="n">
        <f aca="false">LARGE(A1420:C1420,2)</f>
        <v>49</v>
      </c>
      <c r="F1420" s="0" t="n">
        <f aca="false">MIN(A1420:C1420)</f>
        <v>12</v>
      </c>
      <c r="G1420" s="0" t="n">
        <f aca="false">IF(D1420&lt;E1420+F1420,1,0)</f>
        <v>0</v>
      </c>
      <c r="H1420" s="0" t="n">
        <f aca="false">IF(OR(D1420=E1420,E1420=F1420,F1420=D1420),1,0)</f>
        <v>0</v>
      </c>
      <c r="I1420" s="2" t="n">
        <f aca="false">IF(AND(D1420=E1420,E1420=F1420,F1420=D1420),0,1)</f>
        <v>1</v>
      </c>
      <c r="J1420" s="3" t="n">
        <f aca="false">IF(G1420*H1420*I1420=1,1,0)</f>
        <v>0</v>
      </c>
    </row>
    <row r="1421" customFormat="false" ht="15.75" hidden="false" customHeight="false" outlineLevel="0" collapsed="false">
      <c r="A1421" s="1" t="n">
        <v>65</v>
      </c>
      <c r="B1421" s="1" t="n">
        <v>60</v>
      </c>
      <c r="C1421" s="1" t="n">
        <v>5</v>
      </c>
      <c r="D1421" s="0" t="n">
        <f aca="false">LARGE(A1421:C1421,1)</f>
        <v>65</v>
      </c>
      <c r="E1421" s="0" t="n">
        <f aca="false">LARGE(A1421:C1421,2)</f>
        <v>60</v>
      </c>
      <c r="F1421" s="0" t="n">
        <f aca="false">MIN(A1421:C1421)</f>
        <v>5</v>
      </c>
      <c r="G1421" s="0" t="n">
        <f aca="false">IF(D1421&lt;E1421+F1421,1,0)</f>
        <v>0</v>
      </c>
      <c r="H1421" s="0" t="n">
        <f aca="false">IF(OR(D1421=E1421,E1421=F1421,F1421=D1421),1,0)</f>
        <v>0</v>
      </c>
      <c r="I1421" s="2" t="n">
        <f aca="false">IF(AND(D1421=E1421,E1421=F1421,F1421=D1421),0,1)</f>
        <v>1</v>
      </c>
      <c r="J1421" s="3" t="n">
        <f aca="false">IF(G1421*H1421*I1421=1,1,0)</f>
        <v>0</v>
      </c>
    </row>
    <row r="1422" customFormat="false" ht="15.75" hidden="false" customHeight="false" outlineLevel="0" collapsed="false">
      <c r="A1422" s="1" t="n">
        <v>72</v>
      </c>
      <c r="B1422" s="1" t="n">
        <v>83</v>
      </c>
      <c r="C1422" s="1" t="n">
        <v>24</v>
      </c>
      <c r="D1422" s="0" t="n">
        <f aca="false">LARGE(A1422:C1422,1)</f>
        <v>83</v>
      </c>
      <c r="E1422" s="0" t="n">
        <f aca="false">LARGE(A1422:C1422,2)</f>
        <v>72</v>
      </c>
      <c r="F1422" s="0" t="n">
        <f aca="false">MIN(A1422:C1422)</f>
        <v>24</v>
      </c>
      <c r="G1422" s="0" t="n">
        <f aca="false">IF(D1422&lt;E1422+F1422,1,0)</f>
        <v>1</v>
      </c>
      <c r="H1422" s="0" t="n">
        <f aca="false">IF(OR(D1422=E1422,E1422=F1422,F1422=D1422),1,0)</f>
        <v>0</v>
      </c>
      <c r="I1422" s="2" t="n">
        <f aca="false">IF(AND(D1422=E1422,E1422=F1422,F1422=D1422),0,1)</f>
        <v>1</v>
      </c>
      <c r="J1422" s="3" t="n">
        <f aca="false">IF(G1422*H1422*I1422=1,1,0)</f>
        <v>0</v>
      </c>
    </row>
    <row r="1423" customFormat="false" ht="15.75" hidden="false" customHeight="false" outlineLevel="0" collapsed="false">
      <c r="A1423" s="1" t="n">
        <v>2</v>
      </c>
      <c r="B1423" s="1" t="n">
        <v>83</v>
      </c>
      <c r="C1423" s="1" t="n">
        <v>93</v>
      </c>
      <c r="D1423" s="0" t="n">
        <f aca="false">LARGE(A1423:C1423,1)</f>
        <v>93</v>
      </c>
      <c r="E1423" s="0" t="n">
        <f aca="false">LARGE(A1423:C1423,2)</f>
        <v>83</v>
      </c>
      <c r="F1423" s="0" t="n">
        <f aca="false">MIN(A1423:C1423)</f>
        <v>2</v>
      </c>
      <c r="G1423" s="0" t="n">
        <f aca="false">IF(D1423&lt;E1423+F1423,1,0)</f>
        <v>0</v>
      </c>
      <c r="H1423" s="0" t="n">
        <f aca="false">IF(OR(D1423=E1423,E1423=F1423,F1423=D1423),1,0)</f>
        <v>0</v>
      </c>
      <c r="I1423" s="2" t="n">
        <f aca="false">IF(AND(D1423=E1423,E1423=F1423,F1423=D1423),0,1)</f>
        <v>1</v>
      </c>
      <c r="J1423" s="3" t="n">
        <f aca="false">IF(G1423*H1423*I1423=1,1,0)</f>
        <v>0</v>
      </c>
    </row>
    <row r="1424" customFormat="false" ht="15.75" hidden="false" customHeight="false" outlineLevel="0" collapsed="false">
      <c r="A1424" s="1" t="n">
        <v>67</v>
      </c>
      <c r="B1424" s="1" t="n">
        <v>39</v>
      </c>
      <c r="C1424" s="1" t="n">
        <v>60</v>
      </c>
      <c r="D1424" s="0" t="n">
        <f aca="false">LARGE(A1424:C1424,1)</f>
        <v>67</v>
      </c>
      <c r="E1424" s="0" t="n">
        <f aca="false">LARGE(A1424:C1424,2)</f>
        <v>60</v>
      </c>
      <c r="F1424" s="0" t="n">
        <f aca="false">MIN(A1424:C1424)</f>
        <v>39</v>
      </c>
      <c r="G1424" s="0" t="n">
        <f aca="false">IF(D1424&lt;E1424+F1424,1,0)</f>
        <v>1</v>
      </c>
      <c r="H1424" s="0" t="n">
        <f aca="false">IF(OR(D1424=E1424,E1424=F1424,F1424=D1424),1,0)</f>
        <v>0</v>
      </c>
      <c r="I1424" s="2" t="n">
        <f aca="false">IF(AND(D1424=E1424,E1424=F1424,F1424=D1424),0,1)</f>
        <v>1</v>
      </c>
      <c r="J1424" s="3" t="n">
        <f aca="false">IF(G1424*H1424*I1424=1,1,0)</f>
        <v>0</v>
      </c>
    </row>
    <row r="1425" customFormat="false" ht="15.75" hidden="false" customHeight="false" outlineLevel="0" collapsed="false">
      <c r="A1425" s="1" t="n">
        <v>55</v>
      </c>
      <c r="B1425" s="1" t="n">
        <v>38</v>
      </c>
      <c r="C1425" s="1" t="n">
        <v>19</v>
      </c>
      <c r="D1425" s="0" t="n">
        <f aca="false">LARGE(A1425:C1425,1)</f>
        <v>55</v>
      </c>
      <c r="E1425" s="0" t="n">
        <f aca="false">LARGE(A1425:C1425,2)</f>
        <v>38</v>
      </c>
      <c r="F1425" s="0" t="n">
        <f aca="false">MIN(A1425:C1425)</f>
        <v>19</v>
      </c>
      <c r="G1425" s="0" t="n">
        <f aca="false">IF(D1425&lt;E1425+F1425,1,0)</f>
        <v>1</v>
      </c>
      <c r="H1425" s="0" t="n">
        <f aca="false">IF(OR(D1425=E1425,E1425=F1425,F1425=D1425),1,0)</f>
        <v>0</v>
      </c>
      <c r="I1425" s="2" t="n">
        <f aca="false">IF(AND(D1425=E1425,E1425=F1425,F1425=D1425),0,1)</f>
        <v>1</v>
      </c>
      <c r="J1425" s="3" t="n">
        <f aca="false">IF(G1425*H1425*I1425=1,1,0)</f>
        <v>0</v>
      </c>
    </row>
    <row r="1426" customFormat="false" ht="15.75" hidden="false" customHeight="false" outlineLevel="0" collapsed="false">
      <c r="A1426" s="1" t="n">
        <v>7</v>
      </c>
      <c r="B1426" s="1" t="n">
        <v>41</v>
      </c>
      <c r="C1426" s="1" t="n">
        <v>51</v>
      </c>
      <c r="D1426" s="0" t="n">
        <f aca="false">LARGE(A1426:C1426,1)</f>
        <v>51</v>
      </c>
      <c r="E1426" s="0" t="n">
        <f aca="false">LARGE(A1426:C1426,2)</f>
        <v>41</v>
      </c>
      <c r="F1426" s="0" t="n">
        <f aca="false">MIN(A1426:C1426)</f>
        <v>7</v>
      </c>
      <c r="G1426" s="0" t="n">
        <f aca="false">IF(D1426&lt;E1426+F1426,1,0)</f>
        <v>0</v>
      </c>
      <c r="H1426" s="0" t="n">
        <f aca="false">IF(OR(D1426=E1426,E1426=F1426,F1426=D1426),1,0)</f>
        <v>0</v>
      </c>
      <c r="I1426" s="2" t="n">
        <f aca="false">IF(AND(D1426=E1426,E1426=F1426,F1426=D1426),0,1)</f>
        <v>1</v>
      </c>
      <c r="J1426" s="3" t="n">
        <f aca="false">IF(G1426*H1426*I1426=1,1,0)</f>
        <v>0</v>
      </c>
    </row>
    <row r="1427" customFormat="false" ht="15.75" hidden="false" customHeight="false" outlineLevel="0" collapsed="false">
      <c r="A1427" s="1" t="n">
        <v>3</v>
      </c>
      <c r="B1427" s="1" t="n">
        <v>73</v>
      </c>
      <c r="C1427" s="1" t="n">
        <v>95</v>
      </c>
      <c r="D1427" s="0" t="n">
        <f aca="false">LARGE(A1427:C1427,1)</f>
        <v>95</v>
      </c>
      <c r="E1427" s="0" t="n">
        <f aca="false">LARGE(A1427:C1427,2)</f>
        <v>73</v>
      </c>
      <c r="F1427" s="0" t="n">
        <f aca="false">MIN(A1427:C1427)</f>
        <v>3</v>
      </c>
      <c r="G1427" s="0" t="n">
        <f aca="false">IF(D1427&lt;E1427+F1427,1,0)</f>
        <v>0</v>
      </c>
      <c r="H1427" s="0" t="n">
        <f aca="false">IF(OR(D1427=E1427,E1427=F1427,F1427=D1427),1,0)</f>
        <v>0</v>
      </c>
      <c r="I1427" s="2" t="n">
        <f aca="false">IF(AND(D1427=E1427,E1427=F1427,F1427=D1427),0,1)</f>
        <v>1</v>
      </c>
      <c r="J1427" s="3" t="n">
        <f aca="false">IF(G1427*H1427*I1427=1,1,0)</f>
        <v>0</v>
      </c>
    </row>
    <row r="1428" customFormat="false" ht="15.75" hidden="false" customHeight="false" outlineLevel="0" collapsed="false">
      <c r="A1428" s="1" t="n">
        <v>14</v>
      </c>
      <c r="B1428" s="1" t="n">
        <v>68</v>
      </c>
      <c r="C1428" s="1" t="n">
        <v>47</v>
      </c>
      <c r="D1428" s="0" t="n">
        <f aca="false">LARGE(A1428:C1428,1)</f>
        <v>68</v>
      </c>
      <c r="E1428" s="0" t="n">
        <f aca="false">LARGE(A1428:C1428,2)</f>
        <v>47</v>
      </c>
      <c r="F1428" s="0" t="n">
        <f aca="false">MIN(A1428:C1428)</f>
        <v>14</v>
      </c>
      <c r="G1428" s="0" t="n">
        <f aca="false">IF(D1428&lt;E1428+F1428,1,0)</f>
        <v>0</v>
      </c>
      <c r="H1428" s="0" t="n">
        <f aca="false">IF(OR(D1428=E1428,E1428=F1428,F1428=D1428),1,0)</f>
        <v>0</v>
      </c>
      <c r="I1428" s="2" t="n">
        <f aca="false">IF(AND(D1428=E1428,E1428=F1428,F1428=D1428),0,1)</f>
        <v>1</v>
      </c>
      <c r="J1428" s="3" t="n">
        <f aca="false">IF(G1428*H1428*I1428=1,1,0)</f>
        <v>0</v>
      </c>
    </row>
    <row r="1429" customFormat="false" ht="15.75" hidden="false" customHeight="false" outlineLevel="0" collapsed="false">
      <c r="A1429" s="1" t="n">
        <v>94</v>
      </c>
      <c r="B1429" s="1" t="n">
        <v>37</v>
      </c>
      <c r="C1429" s="1" t="n">
        <v>38</v>
      </c>
      <c r="D1429" s="0" t="n">
        <f aca="false">LARGE(A1429:C1429,1)</f>
        <v>94</v>
      </c>
      <c r="E1429" s="0" t="n">
        <f aca="false">LARGE(A1429:C1429,2)</f>
        <v>38</v>
      </c>
      <c r="F1429" s="0" t="n">
        <f aca="false">MIN(A1429:C1429)</f>
        <v>37</v>
      </c>
      <c r="G1429" s="0" t="n">
        <f aca="false">IF(D1429&lt;E1429+F1429,1,0)</f>
        <v>0</v>
      </c>
      <c r="H1429" s="0" t="n">
        <f aca="false">IF(OR(D1429=E1429,E1429=F1429,F1429=D1429),1,0)</f>
        <v>0</v>
      </c>
      <c r="I1429" s="2" t="n">
        <f aca="false">IF(AND(D1429=E1429,E1429=F1429,F1429=D1429),0,1)</f>
        <v>1</v>
      </c>
      <c r="J1429" s="3" t="n">
        <f aca="false">IF(G1429*H1429*I1429=1,1,0)</f>
        <v>0</v>
      </c>
    </row>
    <row r="1430" customFormat="false" ht="15.75" hidden="false" customHeight="false" outlineLevel="0" collapsed="false">
      <c r="A1430" s="1" t="n">
        <v>50</v>
      </c>
      <c r="B1430" s="1" t="n">
        <v>65</v>
      </c>
      <c r="C1430" s="1" t="n">
        <v>37</v>
      </c>
      <c r="D1430" s="0" t="n">
        <f aca="false">LARGE(A1430:C1430,1)</f>
        <v>65</v>
      </c>
      <c r="E1430" s="0" t="n">
        <f aca="false">LARGE(A1430:C1430,2)</f>
        <v>50</v>
      </c>
      <c r="F1430" s="0" t="n">
        <f aca="false">MIN(A1430:C1430)</f>
        <v>37</v>
      </c>
      <c r="G1430" s="0" t="n">
        <f aca="false">IF(D1430&lt;E1430+F1430,1,0)</f>
        <v>1</v>
      </c>
      <c r="H1430" s="0" t="n">
        <f aca="false">IF(OR(D1430=E1430,E1430=F1430,F1430=D1430),1,0)</f>
        <v>0</v>
      </c>
      <c r="I1430" s="2" t="n">
        <f aca="false">IF(AND(D1430=E1430,E1430=F1430,F1430=D1430),0,1)</f>
        <v>1</v>
      </c>
      <c r="J1430" s="3" t="n">
        <f aca="false">IF(G1430*H1430*I1430=1,1,0)</f>
        <v>0</v>
      </c>
    </row>
    <row r="1431" customFormat="false" ht="15.75" hidden="false" customHeight="false" outlineLevel="0" collapsed="false">
      <c r="A1431" s="1" t="n">
        <v>17</v>
      </c>
      <c r="B1431" s="1" t="n">
        <v>42</v>
      </c>
      <c r="C1431" s="1" t="n">
        <v>35</v>
      </c>
      <c r="D1431" s="0" t="n">
        <f aca="false">LARGE(A1431:C1431,1)</f>
        <v>42</v>
      </c>
      <c r="E1431" s="0" t="n">
        <f aca="false">LARGE(A1431:C1431,2)</f>
        <v>35</v>
      </c>
      <c r="F1431" s="0" t="n">
        <f aca="false">MIN(A1431:C1431)</f>
        <v>17</v>
      </c>
      <c r="G1431" s="0" t="n">
        <f aca="false">IF(D1431&lt;E1431+F1431,1,0)</f>
        <v>1</v>
      </c>
      <c r="H1431" s="0" t="n">
        <f aca="false">IF(OR(D1431=E1431,E1431=F1431,F1431=D1431),1,0)</f>
        <v>0</v>
      </c>
      <c r="I1431" s="2" t="n">
        <f aca="false">IF(AND(D1431=E1431,E1431=F1431,F1431=D1431),0,1)</f>
        <v>1</v>
      </c>
      <c r="J1431" s="3" t="n">
        <f aca="false">IF(G1431*H1431*I1431=1,1,0)</f>
        <v>0</v>
      </c>
    </row>
    <row r="1432" customFormat="false" ht="15.75" hidden="false" customHeight="false" outlineLevel="0" collapsed="false">
      <c r="A1432" s="1" t="n">
        <v>40</v>
      </c>
      <c r="B1432" s="1" t="n">
        <v>61</v>
      </c>
      <c r="C1432" s="1" t="n">
        <v>61</v>
      </c>
      <c r="D1432" s="0" t="n">
        <f aca="false">LARGE(A1432:C1432,1)</f>
        <v>61</v>
      </c>
      <c r="E1432" s="0" t="n">
        <f aca="false">LARGE(A1432:C1432,2)</f>
        <v>61</v>
      </c>
      <c r="F1432" s="0" t="n">
        <f aca="false">MIN(A1432:C1432)</f>
        <v>40</v>
      </c>
      <c r="G1432" s="0" t="n">
        <f aca="false">IF(D1432&lt;E1432+F1432,1,0)</f>
        <v>1</v>
      </c>
      <c r="H1432" s="0" t="n">
        <f aca="false">IF(OR(D1432=E1432,E1432=F1432,F1432=D1432),1,0)</f>
        <v>1</v>
      </c>
      <c r="I1432" s="2" t="n">
        <f aca="false">IF(AND(D1432=E1432,E1432=F1432,F1432=D1432),0,1)</f>
        <v>1</v>
      </c>
      <c r="J1432" s="3" t="n">
        <f aca="false">IF(G1432*H1432*I1432=1,1,0)</f>
        <v>1</v>
      </c>
    </row>
    <row r="1433" customFormat="false" ht="15.75" hidden="false" customHeight="false" outlineLevel="0" collapsed="false">
      <c r="A1433" s="1" t="n">
        <v>42</v>
      </c>
      <c r="B1433" s="1" t="n">
        <v>73</v>
      </c>
      <c r="C1433" s="1" t="n">
        <v>60</v>
      </c>
      <c r="D1433" s="0" t="n">
        <f aca="false">LARGE(A1433:C1433,1)</f>
        <v>73</v>
      </c>
      <c r="E1433" s="0" t="n">
        <f aca="false">LARGE(A1433:C1433,2)</f>
        <v>60</v>
      </c>
      <c r="F1433" s="0" t="n">
        <f aca="false">MIN(A1433:C1433)</f>
        <v>42</v>
      </c>
      <c r="G1433" s="0" t="n">
        <f aca="false">IF(D1433&lt;E1433+F1433,1,0)</f>
        <v>1</v>
      </c>
      <c r="H1433" s="0" t="n">
        <f aca="false">IF(OR(D1433=E1433,E1433=F1433,F1433=D1433),1,0)</f>
        <v>0</v>
      </c>
      <c r="I1433" s="2" t="n">
        <f aca="false">IF(AND(D1433=E1433,E1433=F1433,F1433=D1433),0,1)</f>
        <v>1</v>
      </c>
      <c r="J1433" s="3" t="n">
        <f aca="false">IF(G1433*H1433*I1433=1,1,0)</f>
        <v>0</v>
      </c>
    </row>
    <row r="1434" customFormat="false" ht="15.75" hidden="false" customHeight="false" outlineLevel="0" collapsed="false">
      <c r="A1434" s="1" t="n">
        <v>31</v>
      </c>
      <c r="B1434" s="1" t="n">
        <v>25</v>
      </c>
      <c r="C1434" s="1" t="n">
        <v>93</v>
      </c>
      <c r="D1434" s="0" t="n">
        <f aca="false">LARGE(A1434:C1434,1)</f>
        <v>93</v>
      </c>
      <c r="E1434" s="0" t="n">
        <f aca="false">LARGE(A1434:C1434,2)</f>
        <v>31</v>
      </c>
      <c r="F1434" s="0" t="n">
        <f aca="false">MIN(A1434:C1434)</f>
        <v>25</v>
      </c>
      <c r="G1434" s="0" t="n">
        <f aca="false">IF(D1434&lt;E1434+F1434,1,0)</f>
        <v>0</v>
      </c>
      <c r="H1434" s="0" t="n">
        <f aca="false">IF(OR(D1434=E1434,E1434=F1434,F1434=D1434),1,0)</f>
        <v>0</v>
      </c>
      <c r="I1434" s="2" t="n">
        <f aca="false">IF(AND(D1434=E1434,E1434=F1434,F1434=D1434),0,1)</f>
        <v>1</v>
      </c>
      <c r="J1434" s="3" t="n">
        <f aca="false">IF(G1434*H1434*I1434=1,1,0)</f>
        <v>0</v>
      </c>
    </row>
    <row r="1435" customFormat="false" ht="15.75" hidden="false" customHeight="false" outlineLevel="0" collapsed="false">
      <c r="A1435" s="1" t="n">
        <v>40</v>
      </c>
      <c r="B1435" s="1" t="n">
        <v>52</v>
      </c>
      <c r="C1435" s="1" t="n">
        <v>89</v>
      </c>
      <c r="D1435" s="0" t="n">
        <f aca="false">LARGE(A1435:C1435,1)</f>
        <v>89</v>
      </c>
      <c r="E1435" s="0" t="n">
        <f aca="false">LARGE(A1435:C1435,2)</f>
        <v>52</v>
      </c>
      <c r="F1435" s="0" t="n">
        <f aca="false">MIN(A1435:C1435)</f>
        <v>40</v>
      </c>
      <c r="G1435" s="0" t="n">
        <f aca="false">IF(D1435&lt;E1435+F1435,1,0)</f>
        <v>1</v>
      </c>
      <c r="H1435" s="0" t="n">
        <f aca="false">IF(OR(D1435=E1435,E1435=F1435,F1435=D1435),1,0)</f>
        <v>0</v>
      </c>
      <c r="I1435" s="2" t="n">
        <f aca="false">IF(AND(D1435=E1435,E1435=F1435,F1435=D1435),0,1)</f>
        <v>1</v>
      </c>
      <c r="J1435" s="3" t="n">
        <f aca="false">IF(G1435*H1435*I1435=1,1,0)</f>
        <v>0</v>
      </c>
    </row>
    <row r="1436" customFormat="false" ht="15.75" hidden="false" customHeight="false" outlineLevel="0" collapsed="false">
      <c r="A1436" s="1" t="n">
        <v>58</v>
      </c>
      <c r="B1436" s="1" t="n">
        <v>48</v>
      </c>
      <c r="C1436" s="1" t="n">
        <v>36</v>
      </c>
      <c r="D1436" s="0" t="n">
        <f aca="false">LARGE(A1436:C1436,1)</f>
        <v>58</v>
      </c>
      <c r="E1436" s="0" t="n">
        <f aca="false">LARGE(A1436:C1436,2)</f>
        <v>48</v>
      </c>
      <c r="F1436" s="0" t="n">
        <f aca="false">MIN(A1436:C1436)</f>
        <v>36</v>
      </c>
      <c r="G1436" s="0" t="n">
        <f aca="false">IF(D1436&lt;E1436+F1436,1,0)</f>
        <v>1</v>
      </c>
      <c r="H1436" s="0" t="n">
        <f aca="false">IF(OR(D1436=E1436,E1436=F1436,F1436=D1436),1,0)</f>
        <v>0</v>
      </c>
      <c r="I1436" s="2" t="n">
        <f aca="false">IF(AND(D1436=E1436,E1436=F1436,F1436=D1436),0,1)</f>
        <v>1</v>
      </c>
      <c r="J1436" s="3" t="n">
        <f aca="false">IF(G1436*H1436*I1436=1,1,0)</f>
        <v>0</v>
      </c>
    </row>
    <row r="1437" customFormat="false" ht="15.75" hidden="false" customHeight="false" outlineLevel="0" collapsed="false">
      <c r="A1437" s="1" t="n">
        <v>82</v>
      </c>
      <c r="B1437" s="1" t="n">
        <v>20</v>
      </c>
      <c r="C1437" s="1" t="n">
        <v>11</v>
      </c>
      <c r="D1437" s="0" t="n">
        <f aca="false">LARGE(A1437:C1437,1)</f>
        <v>82</v>
      </c>
      <c r="E1437" s="0" t="n">
        <f aca="false">LARGE(A1437:C1437,2)</f>
        <v>20</v>
      </c>
      <c r="F1437" s="0" t="n">
        <f aca="false">MIN(A1437:C1437)</f>
        <v>11</v>
      </c>
      <c r="G1437" s="0" t="n">
        <f aca="false">IF(D1437&lt;E1437+F1437,1,0)</f>
        <v>0</v>
      </c>
      <c r="H1437" s="0" t="n">
        <f aca="false">IF(OR(D1437=E1437,E1437=F1437,F1437=D1437),1,0)</f>
        <v>0</v>
      </c>
      <c r="I1437" s="2" t="n">
        <f aca="false">IF(AND(D1437=E1437,E1437=F1437,F1437=D1437),0,1)</f>
        <v>1</v>
      </c>
      <c r="J1437" s="3" t="n">
        <f aca="false">IF(G1437*H1437*I1437=1,1,0)</f>
        <v>0</v>
      </c>
    </row>
    <row r="1438" customFormat="false" ht="15.75" hidden="false" customHeight="false" outlineLevel="0" collapsed="false">
      <c r="A1438" s="1" t="n">
        <v>50</v>
      </c>
      <c r="B1438" s="1" t="n">
        <v>78</v>
      </c>
      <c r="C1438" s="1" t="n">
        <v>67</v>
      </c>
      <c r="D1438" s="0" t="n">
        <f aca="false">LARGE(A1438:C1438,1)</f>
        <v>78</v>
      </c>
      <c r="E1438" s="0" t="n">
        <f aca="false">LARGE(A1438:C1438,2)</f>
        <v>67</v>
      </c>
      <c r="F1438" s="0" t="n">
        <f aca="false">MIN(A1438:C1438)</f>
        <v>50</v>
      </c>
      <c r="G1438" s="0" t="n">
        <f aca="false">IF(D1438&lt;E1438+F1438,1,0)</f>
        <v>1</v>
      </c>
      <c r="H1438" s="0" t="n">
        <f aca="false">IF(OR(D1438=E1438,E1438=F1438,F1438=D1438),1,0)</f>
        <v>0</v>
      </c>
      <c r="I1438" s="2" t="n">
        <f aca="false">IF(AND(D1438=E1438,E1438=F1438,F1438=D1438),0,1)</f>
        <v>1</v>
      </c>
      <c r="J1438" s="3" t="n">
        <f aca="false">IF(G1438*H1438*I1438=1,1,0)</f>
        <v>0</v>
      </c>
    </row>
    <row r="1439" customFormat="false" ht="15.75" hidden="false" customHeight="false" outlineLevel="0" collapsed="false">
      <c r="A1439" s="1" t="n">
        <v>90</v>
      </c>
      <c r="B1439" s="1" t="n">
        <v>9</v>
      </c>
      <c r="C1439" s="1" t="n">
        <v>67</v>
      </c>
      <c r="D1439" s="0" t="n">
        <f aca="false">LARGE(A1439:C1439,1)</f>
        <v>90</v>
      </c>
      <c r="E1439" s="0" t="n">
        <f aca="false">LARGE(A1439:C1439,2)</f>
        <v>67</v>
      </c>
      <c r="F1439" s="0" t="n">
        <f aca="false">MIN(A1439:C1439)</f>
        <v>9</v>
      </c>
      <c r="G1439" s="0" t="n">
        <f aca="false">IF(D1439&lt;E1439+F1439,1,0)</f>
        <v>0</v>
      </c>
      <c r="H1439" s="0" t="n">
        <f aca="false">IF(OR(D1439=E1439,E1439=F1439,F1439=D1439),1,0)</f>
        <v>0</v>
      </c>
      <c r="I1439" s="2" t="n">
        <f aca="false">IF(AND(D1439=E1439,E1439=F1439,F1439=D1439),0,1)</f>
        <v>1</v>
      </c>
      <c r="J1439" s="3" t="n">
        <f aca="false">IF(G1439*H1439*I1439=1,1,0)</f>
        <v>0</v>
      </c>
    </row>
    <row r="1440" customFormat="false" ht="15.75" hidden="false" customHeight="false" outlineLevel="0" collapsed="false">
      <c r="A1440" s="1" t="n">
        <v>56</v>
      </c>
      <c r="B1440" s="1" t="n">
        <v>66</v>
      </c>
      <c r="C1440" s="1" t="n">
        <v>6</v>
      </c>
      <c r="D1440" s="0" t="n">
        <f aca="false">LARGE(A1440:C1440,1)</f>
        <v>66</v>
      </c>
      <c r="E1440" s="0" t="n">
        <f aca="false">LARGE(A1440:C1440,2)</f>
        <v>56</v>
      </c>
      <c r="F1440" s="0" t="n">
        <f aca="false">MIN(A1440:C1440)</f>
        <v>6</v>
      </c>
      <c r="G1440" s="0" t="n">
        <f aca="false">IF(D1440&lt;E1440+F1440,1,0)</f>
        <v>0</v>
      </c>
      <c r="H1440" s="0" t="n">
        <f aca="false">IF(OR(D1440=E1440,E1440=F1440,F1440=D1440),1,0)</f>
        <v>0</v>
      </c>
      <c r="I1440" s="2" t="n">
        <f aca="false">IF(AND(D1440=E1440,E1440=F1440,F1440=D1440),0,1)</f>
        <v>1</v>
      </c>
      <c r="J1440" s="3" t="n">
        <f aca="false">IF(G1440*H1440*I1440=1,1,0)</f>
        <v>0</v>
      </c>
    </row>
    <row r="1441" customFormat="false" ht="15.75" hidden="false" customHeight="false" outlineLevel="0" collapsed="false">
      <c r="A1441" s="1" t="n">
        <v>10</v>
      </c>
      <c r="B1441" s="1" t="n">
        <v>76</v>
      </c>
      <c r="C1441" s="1" t="n">
        <v>86</v>
      </c>
      <c r="D1441" s="0" t="n">
        <f aca="false">LARGE(A1441:C1441,1)</f>
        <v>86</v>
      </c>
      <c r="E1441" s="0" t="n">
        <f aca="false">LARGE(A1441:C1441,2)</f>
        <v>76</v>
      </c>
      <c r="F1441" s="0" t="n">
        <f aca="false">MIN(A1441:C1441)</f>
        <v>10</v>
      </c>
      <c r="G1441" s="0" t="n">
        <f aca="false">IF(D1441&lt;E1441+F1441,1,0)</f>
        <v>0</v>
      </c>
      <c r="H1441" s="0" t="n">
        <f aca="false">IF(OR(D1441=E1441,E1441=F1441,F1441=D1441),1,0)</f>
        <v>0</v>
      </c>
      <c r="I1441" s="2" t="n">
        <f aca="false">IF(AND(D1441=E1441,E1441=F1441,F1441=D1441),0,1)</f>
        <v>1</v>
      </c>
      <c r="J1441" s="3" t="n">
        <f aca="false">IF(G1441*H1441*I1441=1,1,0)</f>
        <v>0</v>
      </c>
    </row>
    <row r="1442" customFormat="false" ht="15.75" hidden="false" customHeight="false" outlineLevel="0" collapsed="false">
      <c r="A1442" s="1" t="n">
        <v>58</v>
      </c>
      <c r="B1442" s="1" t="n">
        <v>78</v>
      </c>
      <c r="C1442" s="1" t="n">
        <v>51</v>
      </c>
      <c r="D1442" s="0" t="n">
        <f aca="false">LARGE(A1442:C1442,1)</f>
        <v>78</v>
      </c>
      <c r="E1442" s="0" t="n">
        <f aca="false">LARGE(A1442:C1442,2)</f>
        <v>58</v>
      </c>
      <c r="F1442" s="0" t="n">
        <f aca="false">MIN(A1442:C1442)</f>
        <v>51</v>
      </c>
      <c r="G1442" s="0" t="n">
        <f aca="false">IF(D1442&lt;E1442+F1442,1,0)</f>
        <v>1</v>
      </c>
      <c r="H1442" s="0" t="n">
        <f aca="false">IF(OR(D1442=E1442,E1442=F1442,F1442=D1442),1,0)</f>
        <v>0</v>
      </c>
      <c r="I1442" s="2" t="n">
        <f aca="false">IF(AND(D1442=E1442,E1442=F1442,F1442=D1442),0,1)</f>
        <v>1</v>
      </c>
      <c r="J1442" s="3" t="n">
        <f aca="false">IF(G1442*H1442*I1442=1,1,0)</f>
        <v>0</v>
      </c>
    </row>
    <row r="1443" customFormat="false" ht="15.75" hidden="false" customHeight="false" outlineLevel="0" collapsed="false">
      <c r="A1443" s="1" t="n">
        <v>43</v>
      </c>
      <c r="B1443" s="1" t="n">
        <v>5</v>
      </c>
      <c r="C1443" s="1" t="n">
        <v>10</v>
      </c>
      <c r="D1443" s="0" t="n">
        <f aca="false">LARGE(A1443:C1443,1)</f>
        <v>43</v>
      </c>
      <c r="E1443" s="0" t="n">
        <f aca="false">LARGE(A1443:C1443,2)</f>
        <v>10</v>
      </c>
      <c r="F1443" s="0" t="n">
        <f aca="false">MIN(A1443:C1443)</f>
        <v>5</v>
      </c>
      <c r="G1443" s="0" t="n">
        <f aca="false">IF(D1443&lt;E1443+F1443,1,0)</f>
        <v>0</v>
      </c>
      <c r="H1443" s="0" t="n">
        <f aca="false">IF(OR(D1443=E1443,E1443=F1443,F1443=D1443),1,0)</f>
        <v>0</v>
      </c>
      <c r="I1443" s="2" t="n">
        <f aca="false">IF(AND(D1443=E1443,E1443=F1443,F1443=D1443),0,1)</f>
        <v>1</v>
      </c>
      <c r="J1443" s="3" t="n">
        <f aca="false">IF(G1443*H1443*I1443=1,1,0)</f>
        <v>0</v>
      </c>
    </row>
    <row r="1444" customFormat="false" ht="15.75" hidden="false" customHeight="false" outlineLevel="0" collapsed="false">
      <c r="A1444" s="1" t="n">
        <v>7</v>
      </c>
      <c r="B1444" s="1" t="n">
        <v>55</v>
      </c>
      <c r="C1444" s="1" t="n">
        <v>14</v>
      </c>
      <c r="D1444" s="0" t="n">
        <f aca="false">LARGE(A1444:C1444,1)</f>
        <v>55</v>
      </c>
      <c r="E1444" s="0" t="n">
        <f aca="false">LARGE(A1444:C1444,2)</f>
        <v>14</v>
      </c>
      <c r="F1444" s="0" t="n">
        <f aca="false">MIN(A1444:C1444)</f>
        <v>7</v>
      </c>
      <c r="G1444" s="0" t="n">
        <f aca="false">IF(D1444&lt;E1444+F1444,1,0)</f>
        <v>0</v>
      </c>
      <c r="H1444" s="0" t="n">
        <f aca="false">IF(OR(D1444=E1444,E1444=F1444,F1444=D1444),1,0)</f>
        <v>0</v>
      </c>
      <c r="I1444" s="2" t="n">
        <f aca="false">IF(AND(D1444=E1444,E1444=F1444,F1444=D1444),0,1)</f>
        <v>1</v>
      </c>
      <c r="J1444" s="3" t="n">
        <f aca="false">IF(G1444*H1444*I1444=1,1,0)</f>
        <v>0</v>
      </c>
    </row>
    <row r="1445" customFormat="false" ht="15.75" hidden="false" customHeight="false" outlineLevel="0" collapsed="false">
      <c r="A1445" s="1" t="n">
        <v>40</v>
      </c>
      <c r="B1445" s="1" t="n">
        <v>68</v>
      </c>
      <c r="C1445" s="1" t="n">
        <v>99</v>
      </c>
      <c r="D1445" s="0" t="n">
        <f aca="false">LARGE(A1445:C1445,1)</f>
        <v>99</v>
      </c>
      <c r="E1445" s="0" t="n">
        <f aca="false">LARGE(A1445:C1445,2)</f>
        <v>68</v>
      </c>
      <c r="F1445" s="0" t="n">
        <f aca="false">MIN(A1445:C1445)</f>
        <v>40</v>
      </c>
      <c r="G1445" s="0" t="n">
        <f aca="false">IF(D1445&lt;E1445+F1445,1,0)</f>
        <v>1</v>
      </c>
      <c r="H1445" s="0" t="n">
        <f aca="false">IF(OR(D1445=E1445,E1445=F1445,F1445=D1445),1,0)</f>
        <v>0</v>
      </c>
      <c r="I1445" s="2" t="n">
        <f aca="false">IF(AND(D1445=E1445,E1445=F1445,F1445=D1445),0,1)</f>
        <v>1</v>
      </c>
      <c r="J1445" s="3" t="n">
        <f aca="false">IF(G1445*H1445*I1445=1,1,0)</f>
        <v>0</v>
      </c>
    </row>
    <row r="1446" customFormat="false" ht="15.75" hidden="false" customHeight="false" outlineLevel="0" collapsed="false">
      <c r="A1446" s="1" t="n">
        <v>21</v>
      </c>
      <c r="B1446" s="1" t="n">
        <v>12</v>
      </c>
      <c r="C1446" s="1" t="n">
        <v>60</v>
      </c>
      <c r="D1446" s="0" t="n">
        <f aca="false">LARGE(A1446:C1446,1)</f>
        <v>60</v>
      </c>
      <c r="E1446" s="0" t="n">
        <f aca="false">LARGE(A1446:C1446,2)</f>
        <v>21</v>
      </c>
      <c r="F1446" s="0" t="n">
        <f aca="false">MIN(A1446:C1446)</f>
        <v>12</v>
      </c>
      <c r="G1446" s="0" t="n">
        <f aca="false">IF(D1446&lt;E1446+F1446,1,0)</f>
        <v>0</v>
      </c>
      <c r="H1446" s="0" t="n">
        <f aca="false">IF(OR(D1446=E1446,E1446=F1446,F1446=D1446),1,0)</f>
        <v>0</v>
      </c>
      <c r="I1446" s="2" t="n">
        <f aca="false">IF(AND(D1446=E1446,E1446=F1446,F1446=D1446),0,1)</f>
        <v>1</v>
      </c>
      <c r="J1446" s="3" t="n">
        <f aca="false">IF(G1446*H1446*I1446=1,1,0)</f>
        <v>0</v>
      </c>
    </row>
    <row r="1447" customFormat="false" ht="15.75" hidden="false" customHeight="false" outlineLevel="0" collapsed="false">
      <c r="A1447" s="1" t="n">
        <v>58</v>
      </c>
      <c r="B1447" s="1" t="n">
        <v>77</v>
      </c>
      <c r="C1447" s="1" t="n">
        <v>74</v>
      </c>
      <c r="D1447" s="0" t="n">
        <f aca="false">LARGE(A1447:C1447,1)</f>
        <v>77</v>
      </c>
      <c r="E1447" s="0" t="n">
        <f aca="false">LARGE(A1447:C1447,2)</f>
        <v>74</v>
      </c>
      <c r="F1447" s="0" t="n">
        <f aca="false">MIN(A1447:C1447)</f>
        <v>58</v>
      </c>
      <c r="G1447" s="0" t="n">
        <f aca="false">IF(D1447&lt;E1447+F1447,1,0)</f>
        <v>1</v>
      </c>
      <c r="H1447" s="0" t="n">
        <f aca="false">IF(OR(D1447=E1447,E1447=F1447,F1447=D1447),1,0)</f>
        <v>0</v>
      </c>
      <c r="I1447" s="2" t="n">
        <f aca="false">IF(AND(D1447=E1447,E1447=F1447,F1447=D1447),0,1)</f>
        <v>1</v>
      </c>
      <c r="J1447" s="3" t="n">
        <f aca="false">IF(G1447*H1447*I1447=1,1,0)</f>
        <v>0</v>
      </c>
    </row>
    <row r="1448" customFormat="false" ht="15.75" hidden="false" customHeight="false" outlineLevel="0" collapsed="false">
      <c r="A1448" s="1" t="n">
        <v>74</v>
      </c>
      <c r="B1448" s="1" t="n">
        <v>89</v>
      </c>
      <c r="C1448" s="1" t="n">
        <v>25</v>
      </c>
      <c r="D1448" s="0" t="n">
        <f aca="false">LARGE(A1448:C1448,1)</f>
        <v>89</v>
      </c>
      <c r="E1448" s="0" t="n">
        <f aca="false">LARGE(A1448:C1448,2)</f>
        <v>74</v>
      </c>
      <c r="F1448" s="0" t="n">
        <f aca="false">MIN(A1448:C1448)</f>
        <v>25</v>
      </c>
      <c r="G1448" s="0" t="n">
        <f aca="false">IF(D1448&lt;E1448+F1448,1,0)</f>
        <v>1</v>
      </c>
      <c r="H1448" s="0" t="n">
        <f aca="false">IF(OR(D1448=E1448,E1448=F1448,F1448=D1448),1,0)</f>
        <v>0</v>
      </c>
      <c r="I1448" s="2" t="n">
        <f aca="false">IF(AND(D1448=E1448,E1448=F1448,F1448=D1448),0,1)</f>
        <v>1</v>
      </c>
      <c r="J1448" s="3" t="n">
        <f aca="false">IF(G1448*H1448*I1448=1,1,0)</f>
        <v>0</v>
      </c>
    </row>
    <row r="1449" customFormat="false" ht="15.75" hidden="false" customHeight="false" outlineLevel="0" collapsed="false">
      <c r="A1449" s="1" t="n">
        <v>36</v>
      </c>
      <c r="B1449" s="1" t="n">
        <v>21</v>
      </c>
      <c r="C1449" s="1" t="n">
        <v>46</v>
      </c>
      <c r="D1449" s="0" t="n">
        <f aca="false">LARGE(A1449:C1449,1)</f>
        <v>46</v>
      </c>
      <c r="E1449" s="0" t="n">
        <f aca="false">LARGE(A1449:C1449,2)</f>
        <v>36</v>
      </c>
      <c r="F1449" s="0" t="n">
        <f aca="false">MIN(A1449:C1449)</f>
        <v>21</v>
      </c>
      <c r="G1449" s="0" t="n">
        <f aca="false">IF(D1449&lt;E1449+F1449,1,0)</f>
        <v>1</v>
      </c>
      <c r="H1449" s="0" t="n">
        <f aca="false">IF(OR(D1449=E1449,E1449=F1449,F1449=D1449),1,0)</f>
        <v>0</v>
      </c>
      <c r="I1449" s="2" t="n">
        <f aca="false">IF(AND(D1449=E1449,E1449=F1449,F1449=D1449),0,1)</f>
        <v>1</v>
      </c>
      <c r="J1449" s="3" t="n">
        <f aca="false">IF(G1449*H1449*I1449=1,1,0)</f>
        <v>0</v>
      </c>
    </row>
    <row r="1450" customFormat="false" ht="15.75" hidden="false" customHeight="false" outlineLevel="0" collapsed="false">
      <c r="A1450" s="1" t="n">
        <v>34</v>
      </c>
      <c r="B1450" s="1" t="n">
        <v>19</v>
      </c>
      <c r="C1450" s="1" t="n">
        <v>91</v>
      </c>
      <c r="D1450" s="0" t="n">
        <f aca="false">LARGE(A1450:C1450,1)</f>
        <v>91</v>
      </c>
      <c r="E1450" s="0" t="n">
        <f aca="false">LARGE(A1450:C1450,2)</f>
        <v>34</v>
      </c>
      <c r="F1450" s="0" t="n">
        <f aca="false">MIN(A1450:C1450)</f>
        <v>19</v>
      </c>
      <c r="G1450" s="0" t="n">
        <f aca="false">IF(D1450&lt;E1450+F1450,1,0)</f>
        <v>0</v>
      </c>
      <c r="H1450" s="0" t="n">
        <f aca="false">IF(OR(D1450=E1450,E1450=F1450,F1450=D1450),1,0)</f>
        <v>0</v>
      </c>
      <c r="I1450" s="2" t="n">
        <f aca="false">IF(AND(D1450=E1450,E1450=F1450,F1450=D1450),0,1)</f>
        <v>1</v>
      </c>
      <c r="J1450" s="3" t="n">
        <f aca="false">IF(G1450*H1450*I1450=1,1,0)</f>
        <v>0</v>
      </c>
    </row>
    <row r="1451" customFormat="false" ht="15.75" hidden="false" customHeight="false" outlineLevel="0" collapsed="false">
      <c r="A1451" s="1" t="n">
        <v>5</v>
      </c>
      <c r="B1451" s="1" t="n">
        <v>27</v>
      </c>
      <c r="C1451" s="1" t="n">
        <v>63</v>
      </c>
      <c r="D1451" s="0" t="n">
        <f aca="false">LARGE(A1451:C1451,1)</f>
        <v>63</v>
      </c>
      <c r="E1451" s="0" t="n">
        <f aca="false">LARGE(A1451:C1451,2)</f>
        <v>27</v>
      </c>
      <c r="F1451" s="0" t="n">
        <f aca="false">MIN(A1451:C1451)</f>
        <v>5</v>
      </c>
      <c r="G1451" s="0" t="n">
        <f aca="false">IF(D1451&lt;E1451+F1451,1,0)</f>
        <v>0</v>
      </c>
      <c r="H1451" s="0" t="n">
        <f aca="false">IF(OR(D1451=E1451,E1451=F1451,F1451=D1451),1,0)</f>
        <v>0</v>
      </c>
      <c r="I1451" s="2" t="n">
        <f aca="false">IF(AND(D1451=E1451,E1451=F1451,F1451=D1451),0,1)</f>
        <v>1</v>
      </c>
      <c r="J1451" s="3" t="n">
        <f aca="false">IF(G1451*H1451*I1451=1,1,0)</f>
        <v>0</v>
      </c>
    </row>
    <row r="1452" customFormat="false" ht="15.75" hidden="false" customHeight="false" outlineLevel="0" collapsed="false">
      <c r="A1452" s="1" t="n">
        <v>75</v>
      </c>
      <c r="B1452" s="1" t="n">
        <v>60</v>
      </c>
      <c r="C1452" s="1" t="n">
        <v>13</v>
      </c>
      <c r="D1452" s="0" t="n">
        <f aca="false">LARGE(A1452:C1452,1)</f>
        <v>75</v>
      </c>
      <c r="E1452" s="0" t="n">
        <f aca="false">LARGE(A1452:C1452,2)</f>
        <v>60</v>
      </c>
      <c r="F1452" s="0" t="n">
        <f aca="false">MIN(A1452:C1452)</f>
        <v>13</v>
      </c>
      <c r="G1452" s="0" t="n">
        <f aca="false">IF(D1452&lt;E1452+F1452,1,0)</f>
        <v>0</v>
      </c>
      <c r="H1452" s="0" t="n">
        <f aca="false">IF(OR(D1452=E1452,E1452=F1452,F1452=D1452),1,0)</f>
        <v>0</v>
      </c>
      <c r="I1452" s="2" t="n">
        <f aca="false">IF(AND(D1452=E1452,E1452=F1452,F1452=D1452),0,1)</f>
        <v>1</v>
      </c>
      <c r="J1452" s="3" t="n">
        <f aca="false">IF(G1452*H1452*I1452=1,1,0)</f>
        <v>0</v>
      </c>
    </row>
    <row r="1453" customFormat="false" ht="15.75" hidden="false" customHeight="false" outlineLevel="0" collapsed="false">
      <c r="A1453" s="1" t="n">
        <v>99</v>
      </c>
      <c r="B1453" s="1" t="n">
        <v>89</v>
      </c>
      <c r="C1453" s="1" t="n">
        <v>61</v>
      </c>
      <c r="D1453" s="0" t="n">
        <f aca="false">LARGE(A1453:C1453,1)</f>
        <v>99</v>
      </c>
      <c r="E1453" s="0" t="n">
        <f aca="false">LARGE(A1453:C1453,2)</f>
        <v>89</v>
      </c>
      <c r="F1453" s="0" t="n">
        <f aca="false">MIN(A1453:C1453)</f>
        <v>61</v>
      </c>
      <c r="G1453" s="0" t="n">
        <f aca="false">IF(D1453&lt;E1453+F1453,1,0)</f>
        <v>1</v>
      </c>
      <c r="H1453" s="0" t="n">
        <f aca="false">IF(OR(D1453=E1453,E1453=F1453,F1453=D1453),1,0)</f>
        <v>0</v>
      </c>
      <c r="I1453" s="2" t="n">
        <f aca="false">IF(AND(D1453=E1453,E1453=F1453,F1453=D1453),0,1)</f>
        <v>1</v>
      </c>
      <c r="J1453" s="3" t="n">
        <f aca="false">IF(G1453*H1453*I1453=1,1,0)</f>
        <v>0</v>
      </c>
    </row>
    <row r="1454" customFormat="false" ht="15.75" hidden="false" customHeight="false" outlineLevel="0" collapsed="false">
      <c r="A1454" s="1" t="n">
        <v>17</v>
      </c>
      <c r="B1454" s="1" t="n">
        <v>3</v>
      </c>
      <c r="C1454" s="1" t="n">
        <v>75</v>
      </c>
      <c r="D1454" s="0" t="n">
        <f aca="false">LARGE(A1454:C1454,1)</f>
        <v>75</v>
      </c>
      <c r="E1454" s="0" t="n">
        <f aca="false">LARGE(A1454:C1454,2)</f>
        <v>17</v>
      </c>
      <c r="F1454" s="0" t="n">
        <f aca="false">MIN(A1454:C1454)</f>
        <v>3</v>
      </c>
      <c r="G1454" s="0" t="n">
        <f aca="false">IF(D1454&lt;E1454+F1454,1,0)</f>
        <v>0</v>
      </c>
      <c r="H1454" s="0" t="n">
        <f aca="false">IF(OR(D1454=E1454,E1454=F1454,F1454=D1454),1,0)</f>
        <v>0</v>
      </c>
      <c r="I1454" s="2" t="n">
        <f aca="false">IF(AND(D1454=E1454,E1454=F1454,F1454=D1454),0,1)</f>
        <v>1</v>
      </c>
      <c r="J1454" s="3" t="n">
        <f aca="false">IF(G1454*H1454*I1454=1,1,0)</f>
        <v>0</v>
      </c>
    </row>
    <row r="1455" customFormat="false" ht="15.75" hidden="false" customHeight="false" outlineLevel="0" collapsed="false">
      <c r="A1455" s="1" t="n">
        <v>55</v>
      </c>
      <c r="B1455" s="1" t="n">
        <v>15</v>
      </c>
      <c r="C1455" s="1" t="n">
        <v>95</v>
      </c>
      <c r="D1455" s="0" t="n">
        <f aca="false">LARGE(A1455:C1455,1)</f>
        <v>95</v>
      </c>
      <c r="E1455" s="0" t="n">
        <f aca="false">LARGE(A1455:C1455,2)</f>
        <v>55</v>
      </c>
      <c r="F1455" s="0" t="n">
        <f aca="false">MIN(A1455:C1455)</f>
        <v>15</v>
      </c>
      <c r="G1455" s="0" t="n">
        <f aca="false">IF(D1455&lt;E1455+F1455,1,0)</f>
        <v>0</v>
      </c>
      <c r="H1455" s="0" t="n">
        <f aca="false">IF(OR(D1455=E1455,E1455=F1455,F1455=D1455),1,0)</f>
        <v>0</v>
      </c>
      <c r="I1455" s="2" t="n">
        <f aca="false">IF(AND(D1455=E1455,E1455=F1455,F1455=D1455),0,1)</f>
        <v>1</v>
      </c>
      <c r="J1455" s="3" t="n">
        <f aca="false">IF(G1455*H1455*I1455=1,1,0)</f>
        <v>0</v>
      </c>
    </row>
    <row r="1456" customFormat="false" ht="15.75" hidden="false" customHeight="false" outlineLevel="0" collapsed="false">
      <c r="A1456" s="1" t="n">
        <v>49</v>
      </c>
      <c r="B1456" s="1" t="n">
        <v>27</v>
      </c>
      <c r="C1456" s="1" t="n">
        <v>36</v>
      </c>
      <c r="D1456" s="0" t="n">
        <f aca="false">LARGE(A1456:C1456,1)</f>
        <v>49</v>
      </c>
      <c r="E1456" s="0" t="n">
        <f aca="false">LARGE(A1456:C1456,2)</f>
        <v>36</v>
      </c>
      <c r="F1456" s="0" t="n">
        <f aca="false">MIN(A1456:C1456)</f>
        <v>27</v>
      </c>
      <c r="G1456" s="0" t="n">
        <f aca="false">IF(D1456&lt;E1456+F1456,1,0)</f>
        <v>1</v>
      </c>
      <c r="H1456" s="0" t="n">
        <f aca="false">IF(OR(D1456=E1456,E1456=F1456,F1456=D1456),1,0)</f>
        <v>0</v>
      </c>
      <c r="I1456" s="2" t="n">
        <f aca="false">IF(AND(D1456=E1456,E1456=F1456,F1456=D1456),0,1)</f>
        <v>1</v>
      </c>
      <c r="J1456" s="3" t="n">
        <f aca="false">IF(G1456*H1456*I1456=1,1,0)</f>
        <v>0</v>
      </c>
    </row>
    <row r="1457" customFormat="false" ht="15.75" hidden="false" customHeight="false" outlineLevel="0" collapsed="false">
      <c r="A1457" s="1" t="n">
        <v>4</v>
      </c>
      <c r="B1457" s="1" t="n">
        <v>12</v>
      </c>
      <c r="C1457" s="1" t="n">
        <v>57</v>
      </c>
      <c r="D1457" s="0" t="n">
        <f aca="false">LARGE(A1457:C1457,1)</f>
        <v>57</v>
      </c>
      <c r="E1457" s="0" t="n">
        <f aca="false">LARGE(A1457:C1457,2)</f>
        <v>12</v>
      </c>
      <c r="F1457" s="0" t="n">
        <f aca="false">MIN(A1457:C1457)</f>
        <v>4</v>
      </c>
      <c r="G1457" s="0" t="n">
        <f aca="false">IF(D1457&lt;E1457+F1457,1,0)</f>
        <v>0</v>
      </c>
      <c r="H1457" s="0" t="n">
        <f aca="false">IF(OR(D1457=E1457,E1457=F1457,F1457=D1457),1,0)</f>
        <v>0</v>
      </c>
      <c r="I1457" s="2" t="n">
        <f aca="false">IF(AND(D1457=E1457,E1457=F1457,F1457=D1457),0,1)</f>
        <v>1</v>
      </c>
      <c r="J1457" s="3" t="n">
        <f aca="false">IF(G1457*H1457*I1457=1,1,0)</f>
        <v>0</v>
      </c>
    </row>
    <row r="1458" customFormat="false" ht="15.75" hidden="false" customHeight="false" outlineLevel="0" collapsed="false">
      <c r="A1458" s="1" t="n">
        <v>70</v>
      </c>
      <c r="B1458" s="1" t="n">
        <v>69</v>
      </c>
      <c r="C1458" s="1" t="n">
        <v>67</v>
      </c>
      <c r="D1458" s="0" t="n">
        <f aca="false">LARGE(A1458:C1458,1)</f>
        <v>70</v>
      </c>
      <c r="E1458" s="0" t="n">
        <f aca="false">LARGE(A1458:C1458,2)</f>
        <v>69</v>
      </c>
      <c r="F1458" s="0" t="n">
        <f aca="false">MIN(A1458:C1458)</f>
        <v>67</v>
      </c>
      <c r="G1458" s="0" t="n">
        <f aca="false">IF(D1458&lt;E1458+F1458,1,0)</f>
        <v>1</v>
      </c>
      <c r="H1458" s="0" t="n">
        <f aca="false">IF(OR(D1458=E1458,E1458=F1458,F1458=D1458),1,0)</f>
        <v>0</v>
      </c>
      <c r="I1458" s="2" t="n">
        <f aca="false">IF(AND(D1458=E1458,E1458=F1458,F1458=D1458),0,1)</f>
        <v>1</v>
      </c>
      <c r="J1458" s="3" t="n">
        <f aca="false">IF(G1458*H1458*I1458=1,1,0)</f>
        <v>0</v>
      </c>
    </row>
    <row r="1459" customFormat="false" ht="15.75" hidden="false" customHeight="false" outlineLevel="0" collapsed="false">
      <c r="A1459" s="1" t="n">
        <v>78</v>
      </c>
      <c r="B1459" s="1" t="n">
        <v>77</v>
      </c>
      <c r="C1459" s="1" t="n">
        <v>32</v>
      </c>
      <c r="D1459" s="0" t="n">
        <f aca="false">LARGE(A1459:C1459,1)</f>
        <v>78</v>
      </c>
      <c r="E1459" s="0" t="n">
        <f aca="false">LARGE(A1459:C1459,2)</f>
        <v>77</v>
      </c>
      <c r="F1459" s="0" t="n">
        <f aca="false">MIN(A1459:C1459)</f>
        <v>32</v>
      </c>
      <c r="G1459" s="0" t="n">
        <f aca="false">IF(D1459&lt;E1459+F1459,1,0)</f>
        <v>1</v>
      </c>
      <c r="H1459" s="0" t="n">
        <f aca="false">IF(OR(D1459=E1459,E1459=F1459,F1459=D1459),1,0)</f>
        <v>0</v>
      </c>
      <c r="I1459" s="2" t="n">
        <f aca="false">IF(AND(D1459=E1459,E1459=F1459,F1459=D1459),0,1)</f>
        <v>1</v>
      </c>
      <c r="J1459" s="3" t="n">
        <f aca="false">IF(G1459*H1459*I1459=1,1,0)</f>
        <v>0</v>
      </c>
    </row>
    <row r="1460" customFormat="false" ht="15.75" hidden="false" customHeight="false" outlineLevel="0" collapsed="false">
      <c r="A1460" s="1" t="n">
        <v>81</v>
      </c>
      <c r="B1460" s="1" t="n">
        <v>59</v>
      </c>
      <c r="C1460" s="1" t="n">
        <v>35</v>
      </c>
      <c r="D1460" s="0" t="n">
        <f aca="false">LARGE(A1460:C1460,1)</f>
        <v>81</v>
      </c>
      <c r="E1460" s="0" t="n">
        <f aca="false">LARGE(A1460:C1460,2)</f>
        <v>59</v>
      </c>
      <c r="F1460" s="0" t="n">
        <f aca="false">MIN(A1460:C1460)</f>
        <v>35</v>
      </c>
      <c r="G1460" s="0" t="n">
        <f aca="false">IF(D1460&lt;E1460+F1460,1,0)</f>
        <v>1</v>
      </c>
      <c r="H1460" s="0" t="n">
        <f aca="false">IF(OR(D1460=E1460,E1460=F1460,F1460=D1460),1,0)</f>
        <v>0</v>
      </c>
      <c r="I1460" s="2" t="n">
        <f aca="false">IF(AND(D1460=E1460,E1460=F1460,F1460=D1460),0,1)</f>
        <v>1</v>
      </c>
      <c r="J1460" s="3" t="n">
        <f aca="false">IF(G1460*H1460*I1460=1,1,0)</f>
        <v>0</v>
      </c>
    </row>
    <row r="1461" customFormat="false" ht="15.75" hidden="false" customHeight="false" outlineLevel="0" collapsed="false">
      <c r="A1461" s="1" t="n">
        <v>79</v>
      </c>
      <c r="B1461" s="1" t="n">
        <v>18</v>
      </c>
      <c r="C1461" s="1" t="n">
        <v>24</v>
      </c>
      <c r="D1461" s="0" t="n">
        <f aca="false">LARGE(A1461:C1461,1)</f>
        <v>79</v>
      </c>
      <c r="E1461" s="0" t="n">
        <f aca="false">LARGE(A1461:C1461,2)</f>
        <v>24</v>
      </c>
      <c r="F1461" s="0" t="n">
        <f aca="false">MIN(A1461:C1461)</f>
        <v>18</v>
      </c>
      <c r="G1461" s="0" t="n">
        <f aca="false">IF(D1461&lt;E1461+F1461,1,0)</f>
        <v>0</v>
      </c>
      <c r="H1461" s="0" t="n">
        <f aca="false">IF(OR(D1461=E1461,E1461=F1461,F1461=D1461),1,0)</f>
        <v>0</v>
      </c>
      <c r="I1461" s="2" t="n">
        <f aca="false">IF(AND(D1461=E1461,E1461=F1461,F1461=D1461),0,1)</f>
        <v>1</v>
      </c>
      <c r="J1461" s="3" t="n">
        <f aca="false">IF(G1461*H1461*I1461=1,1,0)</f>
        <v>0</v>
      </c>
    </row>
    <row r="1462" customFormat="false" ht="15.75" hidden="false" customHeight="false" outlineLevel="0" collapsed="false">
      <c r="A1462" s="1" t="n">
        <v>52</v>
      </c>
      <c r="B1462" s="1" t="n">
        <v>48</v>
      </c>
      <c r="C1462" s="1" t="n">
        <v>22</v>
      </c>
      <c r="D1462" s="0" t="n">
        <f aca="false">LARGE(A1462:C1462,1)</f>
        <v>52</v>
      </c>
      <c r="E1462" s="0" t="n">
        <f aca="false">LARGE(A1462:C1462,2)</f>
        <v>48</v>
      </c>
      <c r="F1462" s="0" t="n">
        <f aca="false">MIN(A1462:C1462)</f>
        <v>22</v>
      </c>
      <c r="G1462" s="0" t="n">
        <f aca="false">IF(D1462&lt;E1462+F1462,1,0)</f>
        <v>1</v>
      </c>
      <c r="H1462" s="0" t="n">
        <f aca="false">IF(OR(D1462=E1462,E1462=F1462,F1462=D1462),1,0)</f>
        <v>0</v>
      </c>
      <c r="I1462" s="2" t="n">
        <f aca="false">IF(AND(D1462=E1462,E1462=F1462,F1462=D1462),0,1)</f>
        <v>1</v>
      </c>
      <c r="J1462" s="3" t="n">
        <f aca="false">IF(G1462*H1462*I1462=1,1,0)</f>
        <v>0</v>
      </c>
    </row>
    <row r="1463" customFormat="false" ht="15.75" hidden="false" customHeight="false" outlineLevel="0" collapsed="false">
      <c r="A1463" s="1" t="n">
        <v>54</v>
      </c>
      <c r="B1463" s="1" t="n">
        <v>57</v>
      </c>
      <c r="C1463" s="1" t="n">
        <v>46</v>
      </c>
      <c r="D1463" s="0" t="n">
        <f aca="false">LARGE(A1463:C1463,1)</f>
        <v>57</v>
      </c>
      <c r="E1463" s="0" t="n">
        <f aca="false">LARGE(A1463:C1463,2)</f>
        <v>54</v>
      </c>
      <c r="F1463" s="0" t="n">
        <f aca="false">MIN(A1463:C1463)</f>
        <v>46</v>
      </c>
      <c r="G1463" s="0" t="n">
        <f aca="false">IF(D1463&lt;E1463+F1463,1,0)</f>
        <v>1</v>
      </c>
      <c r="H1463" s="0" t="n">
        <f aca="false">IF(OR(D1463=E1463,E1463=F1463,F1463=D1463),1,0)</f>
        <v>0</v>
      </c>
      <c r="I1463" s="2" t="n">
        <f aca="false">IF(AND(D1463=E1463,E1463=F1463,F1463=D1463),0,1)</f>
        <v>1</v>
      </c>
      <c r="J1463" s="3" t="n">
        <f aca="false">IF(G1463*H1463*I1463=1,1,0)</f>
        <v>0</v>
      </c>
    </row>
    <row r="1464" customFormat="false" ht="15.75" hidden="false" customHeight="false" outlineLevel="0" collapsed="false">
      <c r="A1464" s="1" t="n">
        <v>98</v>
      </c>
      <c r="B1464" s="1" t="n">
        <v>30</v>
      </c>
      <c r="C1464" s="1" t="n">
        <v>88</v>
      </c>
      <c r="D1464" s="0" t="n">
        <f aca="false">LARGE(A1464:C1464,1)</f>
        <v>98</v>
      </c>
      <c r="E1464" s="0" t="n">
        <f aca="false">LARGE(A1464:C1464,2)</f>
        <v>88</v>
      </c>
      <c r="F1464" s="0" t="n">
        <f aca="false">MIN(A1464:C1464)</f>
        <v>30</v>
      </c>
      <c r="G1464" s="0" t="n">
        <f aca="false">IF(D1464&lt;E1464+F1464,1,0)</f>
        <v>1</v>
      </c>
      <c r="H1464" s="0" t="n">
        <f aca="false">IF(OR(D1464=E1464,E1464=F1464,F1464=D1464),1,0)</f>
        <v>0</v>
      </c>
      <c r="I1464" s="2" t="n">
        <f aca="false">IF(AND(D1464=E1464,E1464=F1464,F1464=D1464),0,1)</f>
        <v>1</v>
      </c>
      <c r="J1464" s="3" t="n">
        <f aca="false">IF(G1464*H1464*I1464=1,1,0)</f>
        <v>0</v>
      </c>
    </row>
    <row r="1465" customFormat="false" ht="15.75" hidden="false" customHeight="false" outlineLevel="0" collapsed="false">
      <c r="A1465" s="1" t="n">
        <v>37</v>
      </c>
      <c r="B1465" s="1" t="n">
        <v>94</v>
      </c>
      <c r="C1465" s="1" t="n">
        <v>91</v>
      </c>
      <c r="D1465" s="0" t="n">
        <f aca="false">LARGE(A1465:C1465,1)</f>
        <v>94</v>
      </c>
      <c r="E1465" s="0" t="n">
        <f aca="false">LARGE(A1465:C1465,2)</f>
        <v>91</v>
      </c>
      <c r="F1465" s="0" t="n">
        <f aca="false">MIN(A1465:C1465)</f>
        <v>37</v>
      </c>
      <c r="G1465" s="0" t="n">
        <f aca="false">IF(D1465&lt;E1465+F1465,1,0)</f>
        <v>1</v>
      </c>
      <c r="H1465" s="0" t="n">
        <f aca="false">IF(OR(D1465=E1465,E1465=F1465,F1465=D1465),1,0)</f>
        <v>0</v>
      </c>
      <c r="I1465" s="2" t="n">
        <f aca="false">IF(AND(D1465=E1465,E1465=F1465,F1465=D1465),0,1)</f>
        <v>1</v>
      </c>
      <c r="J1465" s="3" t="n">
        <f aca="false">IF(G1465*H1465*I1465=1,1,0)</f>
        <v>0</v>
      </c>
    </row>
    <row r="1466" customFormat="false" ht="15.75" hidden="false" customHeight="false" outlineLevel="0" collapsed="false">
      <c r="A1466" s="1" t="n">
        <v>16</v>
      </c>
      <c r="B1466" s="1" t="n">
        <v>62</v>
      </c>
      <c r="C1466" s="1" t="n">
        <v>83</v>
      </c>
      <c r="D1466" s="0" t="n">
        <f aca="false">LARGE(A1466:C1466,1)</f>
        <v>83</v>
      </c>
      <c r="E1466" s="0" t="n">
        <f aca="false">LARGE(A1466:C1466,2)</f>
        <v>62</v>
      </c>
      <c r="F1466" s="0" t="n">
        <f aca="false">MIN(A1466:C1466)</f>
        <v>16</v>
      </c>
      <c r="G1466" s="0" t="n">
        <f aca="false">IF(D1466&lt;E1466+F1466,1,0)</f>
        <v>0</v>
      </c>
      <c r="H1466" s="0" t="n">
        <f aca="false">IF(OR(D1466=E1466,E1466=F1466,F1466=D1466),1,0)</f>
        <v>0</v>
      </c>
      <c r="I1466" s="2" t="n">
        <f aca="false">IF(AND(D1466=E1466,E1466=F1466,F1466=D1466),0,1)</f>
        <v>1</v>
      </c>
      <c r="J1466" s="3" t="n">
        <f aca="false">IF(G1466*H1466*I1466=1,1,0)</f>
        <v>0</v>
      </c>
    </row>
    <row r="1467" customFormat="false" ht="15.75" hidden="false" customHeight="false" outlineLevel="0" collapsed="false">
      <c r="A1467" s="1" t="n">
        <v>23</v>
      </c>
      <c r="B1467" s="1" t="n">
        <v>44</v>
      </c>
      <c r="C1467" s="1" t="n">
        <v>87</v>
      </c>
      <c r="D1467" s="0" t="n">
        <f aca="false">LARGE(A1467:C1467,1)</f>
        <v>87</v>
      </c>
      <c r="E1467" s="0" t="n">
        <f aca="false">LARGE(A1467:C1467,2)</f>
        <v>44</v>
      </c>
      <c r="F1467" s="0" t="n">
        <f aca="false">MIN(A1467:C1467)</f>
        <v>23</v>
      </c>
      <c r="G1467" s="0" t="n">
        <f aca="false">IF(D1467&lt;E1467+F1467,1,0)</f>
        <v>0</v>
      </c>
      <c r="H1467" s="0" t="n">
        <f aca="false">IF(OR(D1467=E1467,E1467=F1467,F1467=D1467),1,0)</f>
        <v>0</v>
      </c>
      <c r="I1467" s="2" t="n">
        <f aca="false">IF(AND(D1467=E1467,E1467=F1467,F1467=D1467),0,1)</f>
        <v>1</v>
      </c>
      <c r="J1467" s="3" t="n">
        <f aca="false">IF(G1467*H1467*I1467=1,1,0)</f>
        <v>0</v>
      </c>
    </row>
    <row r="1468" customFormat="false" ht="15.75" hidden="false" customHeight="false" outlineLevel="0" collapsed="false">
      <c r="A1468" s="1" t="n">
        <v>3</v>
      </c>
      <c r="B1468" s="1" t="n">
        <v>86</v>
      </c>
      <c r="C1468" s="1" t="n">
        <v>32</v>
      </c>
      <c r="D1468" s="0" t="n">
        <f aca="false">LARGE(A1468:C1468,1)</f>
        <v>86</v>
      </c>
      <c r="E1468" s="0" t="n">
        <f aca="false">LARGE(A1468:C1468,2)</f>
        <v>32</v>
      </c>
      <c r="F1468" s="0" t="n">
        <f aca="false">MIN(A1468:C1468)</f>
        <v>3</v>
      </c>
      <c r="G1468" s="0" t="n">
        <f aca="false">IF(D1468&lt;E1468+F1468,1,0)</f>
        <v>0</v>
      </c>
      <c r="H1468" s="0" t="n">
        <f aca="false">IF(OR(D1468=E1468,E1468=F1468,F1468=D1468),1,0)</f>
        <v>0</v>
      </c>
      <c r="I1468" s="2" t="n">
        <f aca="false">IF(AND(D1468=E1468,E1468=F1468,F1468=D1468),0,1)</f>
        <v>1</v>
      </c>
      <c r="J1468" s="3" t="n">
        <f aca="false">IF(G1468*H1468*I1468=1,1,0)</f>
        <v>0</v>
      </c>
    </row>
    <row r="1469" customFormat="false" ht="15.75" hidden="false" customHeight="false" outlineLevel="0" collapsed="false">
      <c r="A1469" s="1" t="n">
        <v>40</v>
      </c>
      <c r="B1469" s="1" t="n">
        <v>77</v>
      </c>
      <c r="C1469" s="1" t="n">
        <v>83</v>
      </c>
      <c r="D1469" s="0" t="n">
        <f aca="false">LARGE(A1469:C1469,1)</f>
        <v>83</v>
      </c>
      <c r="E1469" s="0" t="n">
        <f aca="false">LARGE(A1469:C1469,2)</f>
        <v>77</v>
      </c>
      <c r="F1469" s="0" t="n">
        <f aca="false">MIN(A1469:C1469)</f>
        <v>40</v>
      </c>
      <c r="G1469" s="0" t="n">
        <f aca="false">IF(D1469&lt;E1469+F1469,1,0)</f>
        <v>1</v>
      </c>
      <c r="H1469" s="0" t="n">
        <f aca="false">IF(OR(D1469=E1469,E1469=F1469,F1469=D1469),1,0)</f>
        <v>0</v>
      </c>
      <c r="I1469" s="2" t="n">
        <f aca="false">IF(AND(D1469=E1469,E1469=F1469,F1469=D1469),0,1)</f>
        <v>1</v>
      </c>
      <c r="J1469" s="3" t="n">
        <f aca="false">IF(G1469*H1469*I1469=1,1,0)</f>
        <v>0</v>
      </c>
    </row>
    <row r="1470" customFormat="false" ht="15.75" hidden="false" customHeight="false" outlineLevel="0" collapsed="false">
      <c r="A1470" s="1" t="n">
        <v>60</v>
      </c>
      <c r="B1470" s="1" t="n">
        <v>71</v>
      </c>
      <c r="C1470" s="1" t="n">
        <v>68</v>
      </c>
      <c r="D1470" s="0" t="n">
        <f aca="false">LARGE(A1470:C1470,1)</f>
        <v>71</v>
      </c>
      <c r="E1470" s="0" t="n">
        <f aca="false">LARGE(A1470:C1470,2)</f>
        <v>68</v>
      </c>
      <c r="F1470" s="0" t="n">
        <f aca="false">MIN(A1470:C1470)</f>
        <v>60</v>
      </c>
      <c r="G1470" s="0" t="n">
        <f aca="false">IF(D1470&lt;E1470+F1470,1,0)</f>
        <v>1</v>
      </c>
      <c r="H1470" s="0" t="n">
        <f aca="false">IF(OR(D1470=E1470,E1470=F1470,F1470=D1470),1,0)</f>
        <v>0</v>
      </c>
      <c r="I1470" s="2" t="n">
        <f aca="false">IF(AND(D1470=E1470,E1470=F1470,F1470=D1470),0,1)</f>
        <v>1</v>
      </c>
      <c r="J1470" s="3" t="n">
        <f aca="false">IF(G1470*H1470*I1470=1,1,0)</f>
        <v>0</v>
      </c>
    </row>
    <row r="1471" customFormat="false" ht="15.75" hidden="false" customHeight="false" outlineLevel="0" collapsed="false">
      <c r="A1471" s="1" t="n">
        <v>56</v>
      </c>
      <c r="B1471" s="1" t="n">
        <v>26</v>
      </c>
      <c r="C1471" s="1" t="n">
        <v>16</v>
      </c>
      <c r="D1471" s="0" t="n">
        <f aca="false">LARGE(A1471:C1471,1)</f>
        <v>56</v>
      </c>
      <c r="E1471" s="0" t="n">
        <f aca="false">LARGE(A1471:C1471,2)</f>
        <v>26</v>
      </c>
      <c r="F1471" s="0" t="n">
        <f aca="false">MIN(A1471:C1471)</f>
        <v>16</v>
      </c>
      <c r="G1471" s="0" t="n">
        <f aca="false">IF(D1471&lt;E1471+F1471,1,0)</f>
        <v>0</v>
      </c>
      <c r="H1471" s="0" t="n">
        <f aca="false">IF(OR(D1471=E1471,E1471=F1471,F1471=D1471),1,0)</f>
        <v>0</v>
      </c>
      <c r="I1471" s="2" t="n">
        <f aca="false">IF(AND(D1471=E1471,E1471=F1471,F1471=D1471),0,1)</f>
        <v>1</v>
      </c>
      <c r="J1471" s="3" t="n">
        <f aca="false">IF(G1471*H1471*I1471=1,1,0)</f>
        <v>0</v>
      </c>
    </row>
    <row r="1472" customFormat="false" ht="15.75" hidden="false" customHeight="false" outlineLevel="0" collapsed="false">
      <c r="A1472" s="1" t="n">
        <v>67</v>
      </c>
      <c r="B1472" s="1" t="n">
        <v>31</v>
      </c>
      <c r="C1472" s="1" t="n">
        <v>9</v>
      </c>
      <c r="D1472" s="0" t="n">
        <f aca="false">LARGE(A1472:C1472,1)</f>
        <v>67</v>
      </c>
      <c r="E1472" s="0" t="n">
        <f aca="false">LARGE(A1472:C1472,2)</f>
        <v>31</v>
      </c>
      <c r="F1472" s="0" t="n">
        <f aca="false">MIN(A1472:C1472)</f>
        <v>9</v>
      </c>
      <c r="G1472" s="0" t="n">
        <f aca="false">IF(D1472&lt;E1472+F1472,1,0)</f>
        <v>0</v>
      </c>
      <c r="H1472" s="0" t="n">
        <f aca="false">IF(OR(D1472=E1472,E1472=F1472,F1472=D1472),1,0)</f>
        <v>0</v>
      </c>
      <c r="I1472" s="2" t="n">
        <f aca="false">IF(AND(D1472=E1472,E1472=F1472,F1472=D1472),0,1)</f>
        <v>1</v>
      </c>
      <c r="J1472" s="3" t="n">
        <f aca="false">IF(G1472*H1472*I1472=1,1,0)</f>
        <v>0</v>
      </c>
    </row>
    <row r="1473" customFormat="false" ht="15.75" hidden="false" customHeight="false" outlineLevel="0" collapsed="false">
      <c r="A1473" s="1" t="n">
        <v>64</v>
      </c>
      <c r="B1473" s="1" t="n">
        <v>72</v>
      </c>
      <c r="C1473" s="1" t="n">
        <v>19</v>
      </c>
      <c r="D1473" s="0" t="n">
        <f aca="false">LARGE(A1473:C1473,1)</f>
        <v>72</v>
      </c>
      <c r="E1473" s="0" t="n">
        <f aca="false">LARGE(A1473:C1473,2)</f>
        <v>64</v>
      </c>
      <c r="F1473" s="0" t="n">
        <f aca="false">MIN(A1473:C1473)</f>
        <v>19</v>
      </c>
      <c r="G1473" s="0" t="n">
        <f aca="false">IF(D1473&lt;E1473+F1473,1,0)</f>
        <v>1</v>
      </c>
      <c r="H1473" s="0" t="n">
        <f aca="false">IF(OR(D1473=E1473,E1473=F1473,F1473=D1473),1,0)</f>
        <v>0</v>
      </c>
      <c r="I1473" s="2" t="n">
        <f aca="false">IF(AND(D1473=E1473,E1473=F1473,F1473=D1473),0,1)</f>
        <v>1</v>
      </c>
      <c r="J1473" s="3" t="n">
        <f aca="false">IF(G1473*H1473*I1473=1,1,0)</f>
        <v>0</v>
      </c>
    </row>
    <row r="1474" customFormat="false" ht="15.75" hidden="false" customHeight="false" outlineLevel="0" collapsed="false">
      <c r="A1474" s="1" t="n">
        <v>14</v>
      </c>
      <c r="B1474" s="1" t="n">
        <v>87</v>
      </c>
      <c r="C1474" s="1" t="n">
        <v>55</v>
      </c>
      <c r="D1474" s="0" t="n">
        <f aca="false">LARGE(A1474:C1474,1)</f>
        <v>87</v>
      </c>
      <c r="E1474" s="0" t="n">
        <f aca="false">LARGE(A1474:C1474,2)</f>
        <v>55</v>
      </c>
      <c r="F1474" s="0" t="n">
        <f aca="false">MIN(A1474:C1474)</f>
        <v>14</v>
      </c>
      <c r="G1474" s="0" t="n">
        <f aca="false">IF(D1474&lt;E1474+F1474,1,0)</f>
        <v>0</v>
      </c>
      <c r="H1474" s="0" t="n">
        <f aca="false">IF(OR(D1474=E1474,E1474=F1474,F1474=D1474),1,0)</f>
        <v>0</v>
      </c>
      <c r="I1474" s="2" t="n">
        <f aca="false">IF(AND(D1474=E1474,E1474=F1474,F1474=D1474),0,1)</f>
        <v>1</v>
      </c>
      <c r="J1474" s="3" t="n">
        <f aca="false">IF(G1474*H1474*I1474=1,1,0)</f>
        <v>0</v>
      </c>
    </row>
    <row r="1475" customFormat="false" ht="15.75" hidden="false" customHeight="false" outlineLevel="0" collapsed="false">
      <c r="A1475" s="1" t="n">
        <v>63</v>
      </c>
      <c r="B1475" s="1" t="n">
        <v>87</v>
      </c>
      <c r="C1475" s="1" t="n">
        <v>71</v>
      </c>
      <c r="D1475" s="0" t="n">
        <f aca="false">LARGE(A1475:C1475,1)</f>
        <v>87</v>
      </c>
      <c r="E1475" s="0" t="n">
        <f aca="false">LARGE(A1475:C1475,2)</f>
        <v>71</v>
      </c>
      <c r="F1475" s="0" t="n">
        <f aca="false">MIN(A1475:C1475)</f>
        <v>63</v>
      </c>
      <c r="G1475" s="0" t="n">
        <f aca="false">IF(D1475&lt;E1475+F1475,1,0)</f>
        <v>1</v>
      </c>
      <c r="H1475" s="0" t="n">
        <f aca="false">IF(OR(D1475=E1475,E1475=F1475,F1475=D1475),1,0)</f>
        <v>0</v>
      </c>
      <c r="I1475" s="2" t="n">
        <f aca="false">IF(AND(D1475=E1475,E1475=F1475,F1475=D1475),0,1)</f>
        <v>1</v>
      </c>
      <c r="J1475" s="3" t="n">
        <f aca="false">IF(G1475*H1475*I1475=1,1,0)</f>
        <v>0</v>
      </c>
    </row>
    <row r="1476" customFormat="false" ht="15.75" hidden="false" customHeight="false" outlineLevel="0" collapsed="false">
      <c r="A1476" s="1" t="n">
        <v>7</v>
      </c>
      <c r="B1476" s="1" t="n">
        <v>4</v>
      </c>
      <c r="C1476" s="1" t="n">
        <v>98</v>
      </c>
      <c r="D1476" s="0" t="n">
        <f aca="false">LARGE(A1476:C1476,1)</f>
        <v>98</v>
      </c>
      <c r="E1476" s="0" t="n">
        <f aca="false">LARGE(A1476:C1476,2)</f>
        <v>7</v>
      </c>
      <c r="F1476" s="0" t="n">
        <f aca="false">MIN(A1476:C1476)</f>
        <v>4</v>
      </c>
      <c r="G1476" s="0" t="n">
        <f aca="false">IF(D1476&lt;E1476+F1476,1,0)</f>
        <v>0</v>
      </c>
      <c r="H1476" s="0" t="n">
        <f aca="false">IF(OR(D1476=E1476,E1476=F1476,F1476=D1476),1,0)</f>
        <v>0</v>
      </c>
      <c r="I1476" s="2" t="n">
        <f aca="false">IF(AND(D1476=E1476,E1476=F1476,F1476=D1476),0,1)</f>
        <v>1</v>
      </c>
      <c r="J1476" s="3" t="n">
        <f aca="false">IF(G1476*H1476*I1476=1,1,0)</f>
        <v>0</v>
      </c>
    </row>
    <row r="1477" customFormat="false" ht="15.75" hidden="false" customHeight="false" outlineLevel="0" collapsed="false">
      <c r="A1477" s="1" t="n">
        <v>77</v>
      </c>
      <c r="B1477" s="1" t="n">
        <v>20</v>
      </c>
      <c r="C1477" s="1" t="n">
        <v>32</v>
      </c>
      <c r="D1477" s="0" t="n">
        <f aca="false">LARGE(A1477:C1477,1)</f>
        <v>77</v>
      </c>
      <c r="E1477" s="0" t="n">
        <f aca="false">LARGE(A1477:C1477,2)</f>
        <v>32</v>
      </c>
      <c r="F1477" s="0" t="n">
        <f aca="false">MIN(A1477:C1477)</f>
        <v>20</v>
      </c>
      <c r="G1477" s="0" t="n">
        <f aca="false">IF(D1477&lt;E1477+F1477,1,0)</f>
        <v>0</v>
      </c>
      <c r="H1477" s="0" t="n">
        <f aca="false">IF(OR(D1477=E1477,E1477=F1477,F1477=D1477),1,0)</f>
        <v>0</v>
      </c>
      <c r="I1477" s="2" t="n">
        <f aca="false">IF(AND(D1477=E1477,E1477=F1477,F1477=D1477),0,1)</f>
        <v>1</v>
      </c>
      <c r="J1477" s="3" t="n">
        <f aca="false">IF(G1477*H1477*I1477=1,1,0)</f>
        <v>0</v>
      </c>
    </row>
    <row r="1478" customFormat="false" ht="15.75" hidden="false" customHeight="false" outlineLevel="0" collapsed="false">
      <c r="A1478" s="1" t="n">
        <v>42</v>
      </c>
      <c r="B1478" s="1" t="n">
        <v>2</v>
      </c>
      <c r="C1478" s="1" t="n">
        <v>60</v>
      </c>
      <c r="D1478" s="0" t="n">
        <f aca="false">LARGE(A1478:C1478,1)</f>
        <v>60</v>
      </c>
      <c r="E1478" s="0" t="n">
        <f aca="false">LARGE(A1478:C1478,2)</f>
        <v>42</v>
      </c>
      <c r="F1478" s="0" t="n">
        <f aca="false">MIN(A1478:C1478)</f>
        <v>2</v>
      </c>
      <c r="G1478" s="0" t="n">
        <f aca="false">IF(D1478&lt;E1478+F1478,1,0)</f>
        <v>0</v>
      </c>
      <c r="H1478" s="0" t="n">
        <f aca="false">IF(OR(D1478=E1478,E1478=F1478,F1478=D1478),1,0)</f>
        <v>0</v>
      </c>
      <c r="I1478" s="2" t="n">
        <f aca="false">IF(AND(D1478=E1478,E1478=F1478,F1478=D1478),0,1)</f>
        <v>1</v>
      </c>
      <c r="J1478" s="3" t="n">
        <f aca="false">IF(G1478*H1478*I1478=1,1,0)</f>
        <v>0</v>
      </c>
    </row>
    <row r="1479" customFormat="false" ht="15.75" hidden="false" customHeight="false" outlineLevel="0" collapsed="false">
      <c r="A1479" s="1" t="n">
        <v>10</v>
      </c>
      <c r="B1479" s="1" t="n">
        <v>98</v>
      </c>
      <c r="C1479" s="1" t="n">
        <v>86</v>
      </c>
      <c r="D1479" s="0" t="n">
        <f aca="false">LARGE(A1479:C1479,1)</f>
        <v>98</v>
      </c>
      <c r="E1479" s="0" t="n">
        <f aca="false">LARGE(A1479:C1479,2)</f>
        <v>86</v>
      </c>
      <c r="F1479" s="0" t="n">
        <f aca="false">MIN(A1479:C1479)</f>
        <v>10</v>
      </c>
      <c r="G1479" s="0" t="n">
        <f aca="false">IF(D1479&lt;E1479+F1479,1,0)</f>
        <v>0</v>
      </c>
      <c r="H1479" s="0" t="n">
        <f aca="false">IF(OR(D1479=E1479,E1479=F1479,F1479=D1479),1,0)</f>
        <v>0</v>
      </c>
      <c r="I1479" s="2" t="n">
        <f aca="false">IF(AND(D1479=E1479,E1479=F1479,F1479=D1479),0,1)</f>
        <v>1</v>
      </c>
      <c r="J1479" s="3" t="n">
        <f aca="false">IF(G1479*H1479*I1479=1,1,0)</f>
        <v>0</v>
      </c>
    </row>
    <row r="1480" customFormat="false" ht="15.75" hidden="false" customHeight="false" outlineLevel="0" collapsed="false">
      <c r="A1480" s="1" t="n">
        <v>70</v>
      </c>
      <c r="B1480" s="1" t="n">
        <v>76</v>
      </c>
      <c r="C1480" s="1" t="n">
        <v>50</v>
      </c>
      <c r="D1480" s="0" t="n">
        <f aca="false">LARGE(A1480:C1480,1)</f>
        <v>76</v>
      </c>
      <c r="E1480" s="0" t="n">
        <f aca="false">LARGE(A1480:C1480,2)</f>
        <v>70</v>
      </c>
      <c r="F1480" s="0" t="n">
        <f aca="false">MIN(A1480:C1480)</f>
        <v>50</v>
      </c>
      <c r="G1480" s="0" t="n">
        <f aca="false">IF(D1480&lt;E1480+F1480,1,0)</f>
        <v>1</v>
      </c>
      <c r="H1480" s="0" t="n">
        <f aca="false">IF(OR(D1480=E1480,E1480=F1480,F1480=D1480),1,0)</f>
        <v>0</v>
      </c>
      <c r="I1480" s="2" t="n">
        <f aca="false">IF(AND(D1480=E1480,E1480=F1480,F1480=D1480),0,1)</f>
        <v>1</v>
      </c>
      <c r="J1480" s="3" t="n">
        <f aca="false">IF(G1480*H1480*I1480=1,1,0)</f>
        <v>0</v>
      </c>
    </row>
    <row r="1481" customFormat="false" ht="15.75" hidden="false" customHeight="false" outlineLevel="0" collapsed="false">
      <c r="A1481" s="1" t="n">
        <v>98</v>
      </c>
      <c r="B1481" s="1" t="n">
        <v>53</v>
      </c>
      <c r="C1481" s="1" t="n">
        <v>21</v>
      </c>
      <c r="D1481" s="0" t="n">
        <f aca="false">LARGE(A1481:C1481,1)</f>
        <v>98</v>
      </c>
      <c r="E1481" s="0" t="n">
        <f aca="false">LARGE(A1481:C1481,2)</f>
        <v>53</v>
      </c>
      <c r="F1481" s="0" t="n">
        <f aca="false">MIN(A1481:C1481)</f>
        <v>21</v>
      </c>
      <c r="G1481" s="0" t="n">
        <f aca="false">IF(D1481&lt;E1481+F1481,1,0)</f>
        <v>0</v>
      </c>
      <c r="H1481" s="0" t="n">
        <f aca="false">IF(OR(D1481=E1481,E1481=F1481,F1481=D1481),1,0)</f>
        <v>0</v>
      </c>
      <c r="I1481" s="2" t="n">
        <f aca="false">IF(AND(D1481=E1481,E1481=F1481,F1481=D1481),0,1)</f>
        <v>1</v>
      </c>
      <c r="J1481" s="3" t="n">
        <f aca="false">IF(G1481*H1481*I1481=1,1,0)</f>
        <v>0</v>
      </c>
    </row>
    <row r="1482" customFormat="false" ht="15.75" hidden="false" customHeight="false" outlineLevel="0" collapsed="false">
      <c r="A1482" s="1" t="n">
        <v>57</v>
      </c>
      <c r="B1482" s="1" t="n">
        <v>70</v>
      </c>
      <c r="C1482" s="1" t="n">
        <v>91</v>
      </c>
      <c r="D1482" s="0" t="n">
        <f aca="false">LARGE(A1482:C1482,1)</f>
        <v>91</v>
      </c>
      <c r="E1482" s="0" t="n">
        <f aca="false">LARGE(A1482:C1482,2)</f>
        <v>70</v>
      </c>
      <c r="F1482" s="0" t="n">
        <f aca="false">MIN(A1482:C1482)</f>
        <v>57</v>
      </c>
      <c r="G1482" s="0" t="n">
        <f aca="false">IF(D1482&lt;E1482+F1482,1,0)</f>
        <v>1</v>
      </c>
      <c r="H1482" s="0" t="n">
        <f aca="false">IF(OR(D1482=E1482,E1482=F1482,F1482=D1482),1,0)</f>
        <v>0</v>
      </c>
      <c r="I1482" s="2" t="n">
        <f aca="false">IF(AND(D1482=E1482,E1482=F1482,F1482=D1482),0,1)</f>
        <v>1</v>
      </c>
      <c r="J1482" s="3" t="n">
        <f aca="false">IF(G1482*H1482*I1482=1,1,0)</f>
        <v>0</v>
      </c>
    </row>
    <row r="1483" customFormat="false" ht="15.75" hidden="false" customHeight="false" outlineLevel="0" collapsed="false">
      <c r="A1483" s="1" t="n">
        <v>48</v>
      </c>
      <c r="B1483" s="1" t="n">
        <v>56</v>
      </c>
      <c r="C1483" s="1" t="n">
        <v>38</v>
      </c>
      <c r="D1483" s="0" t="n">
        <f aca="false">LARGE(A1483:C1483,1)</f>
        <v>56</v>
      </c>
      <c r="E1483" s="0" t="n">
        <f aca="false">LARGE(A1483:C1483,2)</f>
        <v>48</v>
      </c>
      <c r="F1483" s="0" t="n">
        <f aca="false">MIN(A1483:C1483)</f>
        <v>38</v>
      </c>
      <c r="G1483" s="0" t="n">
        <f aca="false">IF(D1483&lt;E1483+F1483,1,0)</f>
        <v>1</v>
      </c>
      <c r="H1483" s="0" t="n">
        <f aca="false">IF(OR(D1483=E1483,E1483=F1483,F1483=D1483),1,0)</f>
        <v>0</v>
      </c>
      <c r="I1483" s="2" t="n">
        <f aca="false">IF(AND(D1483=E1483,E1483=F1483,F1483=D1483),0,1)</f>
        <v>1</v>
      </c>
      <c r="J1483" s="3" t="n">
        <f aca="false">IF(G1483*H1483*I1483=1,1,0)</f>
        <v>0</v>
      </c>
    </row>
    <row r="1484" customFormat="false" ht="15.75" hidden="false" customHeight="false" outlineLevel="0" collapsed="false">
      <c r="A1484" s="1" t="n">
        <v>14</v>
      </c>
      <c r="B1484" s="1" t="n">
        <v>75</v>
      </c>
      <c r="C1484" s="1" t="n">
        <v>97</v>
      </c>
      <c r="D1484" s="0" t="n">
        <f aca="false">LARGE(A1484:C1484,1)</f>
        <v>97</v>
      </c>
      <c r="E1484" s="0" t="n">
        <f aca="false">LARGE(A1484:C1484,2)</f>
        <v>75</v>
      </c>
      <c r="F1484" s="0" t="n">
        <f aca="false">MIN(A1484:C1484)</f>
        <v>14</v>
      </c>
      <c r="G1484" s="0" t="n">
        <f aca="false">IF(D1484&lt;E1484+F1484,1,0)</f>
        <v>0</v>
      </c>
      <c r="H1484" s="0" t="n">
        <f aca="false">IF(OR(D1484=E1484,E1484=F1484,F1484=D1484),1,0)</f>
        <v>0</v>
      </c>
      <c r="I1484" s="2" t="n">
        <f aca="false">IF(AND(D1484=E1484,E1484=F1484,F1484=D1484),0,1)</f>
        <v>1</v>
      </c>
      <c r="J1484" s="3" t="n">
        <f aca="false">IF(G1484*H1484*I1484=1,1,0)</f>
        <v>0</v>
      </c>
    </row>
    <row r="1485" customFormat="false" ht="15.75" hidden="false" customHeight="false" outlineLevel="0" collapsed="false">
      <c r="A1485" s="1" t="n">
        <v>85</v>
      </c>
      <c r="B1485" s="1" t="n">
        <v>51</v>
      </c>
      <c r="C1485" s="1" t="n">
        <v>45</v>
      </c>
      <c r="D1485" s="0" t="n">
        <f aca="false">LARGE(A1485:C1485,1)</f>
        <v>85</v>
      </c>
      <c r="E1485" s="0" t="n">
        <f aca="false">LARGE(A1485:C1485,2)</f>
        <v>51</v>
      </c>
      <c r="F1485" s="0" t="n">
        <f aca="false">MIN(A1485:C1485)</f>
        <v>45</v>
      </c>
      <c r="G1485" s="0" t="n">
        <f aca="false">IF(D1485&lt;E1485+F1485,1,0)</f>
        <v>1</v>
      </c>
      <c r="H1485" s="0" t="n">
        <f aca="false">IF(OR(D1485=E1485,E1485=F1485,F1485=D1485),1,0)</f>
        <v>0</v>
      </c>
      <c r="I1485" s="2" t="n">
        <f aca="false">IF(AND(D1485=E1485,E1485=F1485,F1485=D1485),0,1)</f>
        <v>1</v>
      </c>
      <c r="J1485" s="3" t="n">
        <f aca="false">IF(G1485*H1485*I1485=1,1,0)</f>
        <v>0</v>
      </c>
    </row>
    <row r="1486" customFormat="false" ht="15.75" hidden="false" customHeight="false" outlineLevel="0" collapsed="false">
      <c r="A1486" s="1" t="n">
        <v>19</v>
      </c>
      <c r="B1486" s="1" t="n">
        <v>93</v>
      </c>
      <c r="C1486" s="1" t="n">
        <v>73</v>
      </c>
      <c r="D1486" s="0" t="n">
        <f aca="false">LARGE(A1486:C1486,1)</f>
        <v>93</v>
      </c>
      <c r="E1486" s="0" t="n">
        <f aca="false">LARGE(A1486:C1486,2)</f>
        <v>73</v>
      </c>
      <c r="F1486" s="0" t="n">
        <f aca="false">MIN(A1486:C1486)</f>
        <v>19</v>
      </c>
      <c r="G1486" s="0" t="n">
        <f aca="false">IF(D1486&lt;E1486+F1486,1,0)</f>
        <v>0</v>
      </c>
      <c r="H1486" s="0" t="n">
        <f aca="false">IF(OR(D1486=E1486,E1486=F1486,F1486=D1486),1,0)</f>
        <v>0</v>
      </c>
      <c r="I1486" s="2" t="n">
        <f aca="false">IF(AND(D1486=E1486,E1486=F1486,F1486=D1486),0,1)</f>
        <v>1</v>
      </c>
      <c r="J1486" s="3" t="n">
        <f aca="false">IF(G1486*H1486*I1486=1,1,0)</f>
        <v>0</v>
      </c>
    </row>
    <row r="1487" customFormat="false" ht="15.75" hidden="false" customHeight="false" outlineLevel="0" collapsed="false">
      <c r="A1487" s="1" t="n">
        <v>83</v>
      </c>
      <c r="B1487" s="1" t="n">
        <v>24</v>
      </c>
      <c r="C1487" s="1" t="n">
        <v>38</v>
      </c>
      <c r="D1487" s="0" t="n">
        <f aca="false">LARGE(A1487:C1487,1)</f>
        <v>83</v>
      </c>
      <c r="E1487" s="0" t="n">
        <f aca="false">LARGE(A1487:C1487,2)</f>
        <v>38</v>
      </c>
      <c r="F1487" s="0" t="n">
        <f aca="false">MIN(A1487:C1487)</f>
        <v>24</v>
      </c>
      <c r="G1487" s="0" t="n">
        <f aca="false">IF(D1487&lt;E1487+F1487,1,0)</f>
        <v>0</v>
      </c>
      <c r="H1487" s="0" t="n">
        <f aca="false">IF(OR(D1487=E1487,E1487=F1487,F1487=D1487),1,0)</f>
        <v>0</v>
      </c>
      <c r="I1487" s="2" t="n">
        <f aca="false">IF(AND(D1487=E1487,E1487=F1487,F1487=D1487),0,1)</f>
        <v>1</v>
      </c>
      <c r="J1487" s="3" t="n">
        <f aca="false">IF(G1487*H1487*I1487=1,1,0)</f>
        <v>0</v>
      </c>
    </row>
    <row r="1488" customFormat="false" ht="15.75" hidden="false" customHeight="false" outlineLevel="0" collapsed="false">
      <c r="A1488" s="1" t="n">
        <v>9</v>
      </c>
      <c r="B1488" s="1" t="n">
        <v>84</v>
      </c>
      <c r="C1488" s="1" t="n">
        <v>19</v>
      </c>
      <c r="D1488" s="0" t="n">
        <f aca="false">LARGE(A1488:C1488,1)</f>
        <v>84</v>
      </c>
      <c r="E1488" s="0" t="n">
        <f aca="false">LARGE(A1488:C1488,2)</f>
        <v>19</v>
      </c>
      <c r="F1488" s="0" t="n">
        <f aca="false">MIN(A1488:C1488)</f>
        <v>9</v>
      </c>
      <c r="G1488" s="0" t="n">
        <f aca="false">IF(D1488&lt;E1488+F1488,1,0)</f>
        <v>0</v>
      </c>
      <c r="H1488" s="0" t="n">
        <f aca="false">IF(OR(D1488=E1488,E1488=F1488,F1488=D1488),1,0)</f>
        <v>0</v>
      </c>
      <c r="I1488" s="2" t="n">
        <f aca="false">IF(AND(D1488=E1488,E1488=F1488,F1488=D1488),0,1)</f>
        <v>1</v>
      </c>
      <c r="J1488" s="3" t="n">
        <f aca="false">IF(G1488*H1488*I1488=1,1,0)</f>
        <v>0</v>
      </c>
    </row>
    <row r="1489" customFormat="false" ht="15.75" hidden="false" customHeight="false" outlineLevel="0" collapsed="false">
      <c r="A1489" s="1" t="n">
        <v>61</v>
      </c>
      <c r="B1489" s="1" t="n">
        <v>11</v>
      </c>
      <c r="C1489" s="1" t="n">
        <v>55</v>
      </c>
      <c r="D1489" s="0" t="n">
        <f aca="false">LARGE(A1489:C1489,1)</f>
        <v>61</v>
      </c>
      <c r="E1489" s="0" t="n">
        <f aca="false">LARGE(A1489:C1489,2)</f>
        <v>55</v>
      </c>
      <c r="F1489" s="0" t="n">
        <f aca="false">MIN(A1489:C1489)</f>
        <v>11</v>
      </c>
      <c r="G1489" s="0" t="n">
        <f aca="false">IF(D1489&lt;E1489+F1489,1,0)</f>
        <v>1</v>
      </c>
      <c r="H1489" s="0" t="n">
        <f aca="false">IF(OR(D1489=E1489,E1489=F1489,F1489=D1489),1,0)</f>
        <v>0</v>
      </c>
      <c r="I1489" s="2" t="n">
        <f aca="false">IF(AND(D1489=E1489,E1489=F1489,F1489=D1489),0,1)</f>
        <v>1</v>
      </c>
      <c r="J1489" s="3" t="n">
        <f aca="false">IF(G1489*H1489*I1489=1,1,0)</f>
        <v>0</v>
      </c>
    </row>
    <row r="1490" customFormat="false" ht="15.75" hidden="false" customHeight="false" outlineLevel="0" collapsed="false">
      <c r="A1490" s="1" t="n">
        <v>67</v>
      </c>
      <c r="B1490" s="1" t="n">
        <v>54</v>
      </c>
      <c r="C1490" s="1" t="n">
        <v>44</v>
      </c>
      <c r="D1490" s="0" t="n">
        <f aca="false">LARGE(A1490:C1490,1)</f>
        <v>67</v>
      </c>
      <c r="E1490" s="0" t="n">
        <f aca="false">LARGE(A1490:C1490,2)</f>
        <v>54</v>
      </c>
      <c r="F1490" s="0" t="n">
        <f aca="false">MIN(A1490:C1490)</f>
        <v>44</v>
      </c>
      <c r="G1490" s="0" t="n">
        <f aca="false">IF(D1490&lt;E1490+F1490,1,0)</f>
        <v>1</v>
      </c>
      <c r="H1490" s="0" t="n">
        <f aca="false">IF(OR(D1490=E1490,E1490=F1490,F1490=D1490),1,0)</f>
        <v>0</v>
      </c>
      <c r="I1490" s="2" t="n">
        <f aca="false">IF(AND(D1490=E1490,E1490=F1490,F1490=D1490),0,1)</f>
        <v>1</v>
      </c>
      <c r="J1490" s="3" t="n">
        <f aca="false">IF(G1490*H1490*I1490=1,1,0)</f>
        <v>0</v>
      </c>
    </row>
    <row r="1491" customFormat="false" ht="15.75" hidden="false" customHeight="false" outlineLevel="0" collapsed="false">
      <c r="A1491" s="1" t="n">
        <v>52</v>
      </c>
      <c r="B1491" s="1" t="n">
        <v>46</v>
      </c>
      <c r="C1491" s="1" t="n">
        <v>55</v>
      </c>
      <c r="D1491" s="0" t="n">
        <f aca="false">LARGE(A1491:C1491,1)</f>
        <v>55</v>
      </c>
      <c r="E1491" s="0" t="n">
        <f aca="false">LARGE(A1491:C1491,2)</f>
        <v>52</v>
      </c>
      <c r="F1491" s="0" t="n">
        <f aca="false">MIN(A1491:C1491)</f>
        <v>46</v>
      </c>
      <c r="G1491" s="0" t="n">
        <f aca="false">IF(D1491&lt;E1491+F1491,1,0)</f>
        <v>1</v>
      </c>
      <c r="H1491" s="0" t="n">
        <f aca="false">IF(OR(D1491=E1491,E1491=F1491,F1491=D1491),1,0)</f>
        <v>0</v>
      </c>
      <c r="I1491" s="2" t="n">
        <f aca="false">IF(AND(D1491=E1491,E1491=F1491,F1491=D1491),0,1)</f>
        <v>1</v>
      </c>
      <c r="J1491" s="3" t="n">
        <f aca="false">IF(G1491*H1491*I1491=1,1,0)</f>
        <v>0</v>
      </c>
    </row>
    <row r="1492" customFormat="false" ht="15.75" hidden="false" customHeight="false" outlineLevel="0" collapsed="false">
      <c r="A1492" s="1" t="n">
        <v>95</v>
      </c>
      <c r="B1492" s="1" t="n">
        <v>40</v>
      </c>
      <c r="C1492" s="1" t="n">
        <v>66</v>
      </c>
      <c r="D1492" s="0" t="n">
        <f aca="false">LARGE(A1492:C1492,1)</f>
        <v>95</v>
      </c>
      <c r="E1492" s="0" t="n">
        <f aca="false">LARGE(A1492:C1492,2)</f>
        <v>66</v>
      </c>
      <c r="F1492" s="0" t="n">
        <f aca="false">MIN(A1492:C1492)</f>
        <v>40</v>
      </c>
      <c r="G1492" s="0" t="n">
        <f aca="false">IF(D1492&lt;E1492+F1492,1,0)</f>
        <v>1</v>
      </c>
      <c r="H1492" s="0" t="n">
        <f aca="false">IF(OR(D1492=E1492,E1492=F1492,F1492=D1492),1,0)</f>
        <v>0</v>
      </c>
      <c r="I1492" s="2" t="n">
        <f aca="false">IF(AND(D1492=E1492,E1492=F1492,F1492=D1492),0,1)</f>
        <v>1</v>
      </c>
      <c r="J1492" s="3" t="n">
        <f aca="false">IF(G1492*H1492*I1492=1,1,0)</f>
        <v>0</v>
      </c>
    </row>
    <row r="1493" customFormat="false" ht="15.75" hidden="false" customHeight="false" outlineLevel="0" collapsed="false">
      <c r="A1493" s="1" t="n">
        <v>99</v>
      </c>
      <c r="B1493" s="1" t="n">
        <v>66</v>
      </c>
      <c r="C1493" s="1" t="n">
        <v>69</v>
      </c>
      <c r="D1493" s="0" t="n">
        <f aca="false">LARGE(A1493:C1493,1)</f>
        <v>99</v>
      </c>
      <c r="E1493" s="0" t="n">
        <f aca="false">LARGE(A1493:C1493,2)</f>
        <v>69</v>
      </c>
      <c r="F1493" s="0" t="n">
        <f aca="false">MIN(A1493:C1493)</f>
        <v>66</v>
      </c>
      <c r="G1493" s="0" t="n">
        <f aca="false">IF(D1493&lt;E1493+F1493,1,0)</f>
        <v>1</v>
      </c>
      <c r="H1493" s="0" t="n">
        <f aca="false">IF(OR(D1493=E1493,E1493=F1493,F1493=D1493),1,0)</f>
        <v>0</v>
      </c>
      <c r="I1493" s="2" t="n">
        <f aca="false">IF(AND(D1493=E1493,E1493=F1493,F1493=D1493),0,1)</f>
        <v>1</v>
      </c>
      <c r="J1493" s="3" t="n">
        <f aca="false">IF(G1493*H1493*I1493=1,1,0)</f>
        <v>0</v>
      </c>
    </row>
    <row r="1494" customFormat="false" ht="15.75" hidden="false" customHeight="false" outlineLevel="0" collapsed="false">
      <c r="A1494" s="1" t="n">
        <v>66</v>
      </c>
      <c r="B1494" s="1" t="n">
        <v>11</v>
      </c>
      <c r="C1494" s="1" t="n">
        <v>67</v>
      </c>
      <c r="D1494" s="0" t="n">
        <f aca="false">LARGE(A1494:C1494,1)</f>
        <v>67</v>
      </c>
      <c r="E1494" s="0" t="n">
        <f aca="false">LARGE(A1494:C1494,2)</f>
        <v>66</v>
      </c>
      <c r="F1494" s="0" t="n">
        <f aca="false">MIN(A1494:C1494)</f>
        <v>11</v>
      </c>
      <c r="G1494" s="0" t="n">
        <f aca="false">IF(D1494&lt;E1494+F1494,1,0)</f>
        <v>1</v>
      </c>
      <c r="H1494" s="0" t="n">
        <f aca="false">IF(OR(D1494=E1494,E1494=F1494,F1494=D1494),1,0)</f>
        <v>0</v>
      </c>
      <c r="I1494" s="2" t="n">
        <f aca="false">IF(AND(D1494=E1494,E1494=F1494,F1494=D1494),0,1)</f>
        <v>1</v>
      </c>
      <c r="J1494" s="3" t="n">
        <f aca="false">IF(G1494*H1494*I1494=1,1,0)</f>
        <v>0</v>
      </c>
    </row>
    <row r="1495" customFormat="false" ht="15.75" hidden="false" customHeight="false" outlineLevel="0" collapsed="false">
      <c r="A1495" s="1" t="n">
        <v>2</v>
      </c>
      <c r="B1495" s="1" t="n">
        <v>63</v>
      </c>
      <c r="C1495" s="1" t="n">
        <v>70</v>
      </c>
      <c r="D1495" s="0" t="n">
        <f aca="false">LARGE(A1495:C1495,1)</f>
        <v>70</v>
      </c>
      <c r="E1495" s="0" t="n">
        <f aca="false">LARGE(A1495:C1495,2)</f>
        <v>63</v>
      </c>
      <c r="F1495" s="0" t="n">
        <f aca="false">MIN(A1495:C1495)</f>
        <v>2</v>
      </c>
      <c r="G1495" s="0" t="n">
        <f aca="false">IF(D1495&lt;E1495+F1495,1,0)</f>
        <v>0</v>
      </c>
      <c r="H1495" s="0" t="n">
        <f aca="false">IF(OR(D1495=E1495,E1495=F1495,F1495=D1495),1,0)</f>
        <v>0</v>
      </c>
      <c r="I1495" s="2" t="n">
        <f aca="false">IF(AND(D1495=E1495,E1495=F1495,F1495=D1495),0,1)</f>
        <v>1</v>
      </c>
      <c r="J1495" s="3" t="n">
        <f aca="false">IF(G1495*H1495*I1495=1,1,0)</f>
        <v>0</v>
      </c>
    </row>
    <row r="1496" customFormat="false" ht="15.75" hidden="false" customHeight="false" outlineLevel="0" collapsed="false">
      <c r="A1496" s="1" t="n">
        <v>65</v>
      </c>
      <c r="B1496" s="1" t="n">
        <v>74</v>
      </c>
      <c r="C1496" s="1" t="n">
        <v>30</v>
      </c>
      <c r="D1496" s="0" t="n">
        <f aca="false">LARGE(A1496:C1496,1)</f>
        <v>74</v>
      </c>
      <c r="E1496" s="0" t="n">
        <f aca="false">LARGE(A1496:C1496,2)</f>
        <v>65</v>
      </c>
      <c r="F1496" s="0" t="n">
        <f aca="false">MIN(A1496:C1496)</f>
        <v>30</v>
      </c>
      <c r="G1496" s="0" t="n">
        <f aca="false">IF(D1496&lt;E1496+F1496,1,0)</f>
        <v>1</v>
      </c>
      <c r="H1496" s="0" t="n">
        <f aca="false">IF(OR(D1496=E1496,E1496=F1496,F1496=D1496),1,0)</f>
        <v>0</v>
      </c>
      <c r="I1496" s="2" t="n">
        <f aca="false">IF(AND(D1496=E1496,E1496=F1496,F1496=D1496),0,1)</f>
        <v>1</v>
      </c>
      <c r="J1496" s="3" t="n">
        <f aca="false">IF(G1496*H1496*I1496=1,1,0)</f>
        <v>0</v>
      </c>
    </row>
    <row r="1497" customFormat="false" ht="15.75" hidden="false" customHeight="false" outlineLevel="0" collapsed="false">
      <c r="A1497" s="1" t="n">
        <v>79</v>
      </c>
      <c r="B1497" s="1" t="n">
        <v>78</v>
      </c>
      <c r="C1497" s="1" t="n">
        <v>6</v>
      </c>
      <c r="D1497" s="0" t="n">
        <f aca="false">LARGE(A1497:C1497,1)</f>
        <v>79</v>
      </c>
      <c r="E1497" s="0" t="n">
        <f aca="false">LARGE(A1497:C1497,2)</f>
        <v>78</v>
      </c>
      <c r="F1497" s="0" t="n">
        <f aca="false">MIN(A1497:C1497)</f>
        <v>6</v>
      </c>
      <c r="G1497" s="0" t="n">
        <f aca="false">IF(D1497&lt;E1497+F1497,1,0)</f>
        <v>1</v>
      </c>
      <c r="H1497" s="0" t="n">
        <f aca="false">IF(OR(D1497=E1497,E1497=F1497,F1497=D1497),1,0)</f>
        <v>0</v>
      </c>
      <c r="I1497" s="2" t="n">
        <f aca="false">IF(AND(D1497=E1497,E1497=F1497,F1497=D1497),0,1)</f>
        <v>1</v>
      </c>
      <c r="J1497" s="3" t="n">
        <f aca="false">IF(G1497*H1497*I1497=1,1,0)</f>
        <v>0</v>
      </c>
    </row>
    <row r="1498" customFormat="false" ht="15.75" hidden="false" customHeight="false" outlineLevel="0" collapsed="false">
      <c r="A1498" s="1" t="n">
        <v>77</v>
      </c>
      <c r="B1498" s="1" t="n">
        <v>29</v>
      </c>
      <c r="C1498" s="1" t="n">
        <v>24</v>
      </c>
      <c r="D1498" s="0" t="n">
        <f aca="false">LARGE(A1498:C1498,1)</f>
        <v>77</v>
      </c>
      <c r="E1498" s="0" t="n">
        <f aca="false">LARGE(A1498:C1498,2)</f>
        <v>29</v>
      </c>
      <c r="F1498" s="0" t="n">
        <f aca="false">MIN(A1498:C1498)</f>
        <v>24</v>
      </c>
      <c r="G1498" s="0" t="n">
        <f aca="false">IF(D1498&lt;E1498+F1498,1,0)</f>
        <v>0</v>
      </c>
      <c r="H1498" s="0" t="n">
        <f aca="false">IF(OR(D1498=E1498,E1498=F1498,F1498=D1498),1,0)</f>
        <v>0</v>
      </c>
      <c r="I1498" s="2" t="n">
        <f aca="false">IF(AND(D1498=E1498,E1498=F1498,F1498=D1498),0,1)</f>
        <v>1</v>
      </c>
      <c r="J1498" s="3" t="n">
        <f aca="false">IF(G1498*H1498*I1498=1,1,0)</f>
        <v>0</v>
      </c>
    </row>
    <row r="1499" customFormat="false" ht="15.75" hidden="false" customHeight="false" outlineLevel="0" collapsed="false">
      <c r="A1499" s="1" t="n">
        <v>41</v>
      </c>
      <c r="B1499" s="1" t="n">
        <v>23</v>
      </c>
      <c r="C1499" s="1" t="n">
        <v>80</v>
      </c>
      <c r="D1499" s="0" t="n">
        <f aca="false">LARGE(A1499:C1499,1)</f>
        <v>80</v>
      </c>
      <c r="E1499" s="0" t="n">
        <f aca="false">LARGE(A1499:C1499,2)</f>
        <v>41</v>
      </c>
      <c r="F1499" s="0" t="n">
        <f aca="false">MIN(A1499:C1499)</f>
        <v>23</v>
      </c>
      <c r="G1499" s="0" t="n">
        <f aca="false">IF(D1499&lt;E1499+F1499,1,0)</f>
        <v>0</v>
      </c>
      <c r="H1499" s="0" t="n">
        <f aca="false">IF(OR(D1499=E1499,E1499=F1499,F1499=D1499),1,0)</f>
        <v>0</v>
      </c>
      <c r="I1499" s="2" t="n">
        <f aca="false">IF(AND(D1499=E1499,E1499=F1499,F1499=D1499),0,1)</f>
        <v>1</v>
      </c>
      <c r="J1499" s="3" t="n">
        <f aca="false">IF(G1499*H1499*I1499=1,1,0)</f>
        <v>0</v>
      </c>
    </row>
    <row r="1500" customFormat="false" ht="15.75" hidden="false" customHeight="false" outlineLevel="0" collapsed="false">
      <c r="A1500" s="1" t="n">
        <v>78</v>
      </c>
      <c r="B1500" s="1" t="n">
        <v>63</v>
      </c>
      <c r="C1500" s="1" t="n">
        <v>39</v>
      </c>
      <c r="D1500" s="0" t="n">
        <f aca="false">LARGE(A1500:C1500,1)</f>
        <v>78</v>
      </c>
      <c r="E1500" s="0" t="n">
        <f aca="false">LARGE(A1500:C1500,2)</f>
        <v>63</v>
      </c>
      <c r="F1500" s="0" t="n">
        <f aca="false">MIN(A1500:C1500)</f>
        <v>39</v>
      </c>
      <c r="G1500" s="0" t="n">
        <f aca="false">IF(D1500&lt;E1500+F1500,1,0)</f>
        <v>1</v>
      </c>
      <c r="H1500" s="0" t="n">
        <f aca="false">IF(OR(D1500=E1500,E1500=F1500,F1500=D1500),1,0)</f>
        <v>0</v>
      </c>
      <c r="I1500" s="2" t="n">
        <f aca="false">IF(AND(D1500=E1500,E1500=F1500,F1500=D1500),0,1)</f>
        <v>1</v>
      </c>
      <c r="J1500" s="3" t="n">
        <f aca="false">IF(G1500*H1500*I1500=1,1,0)</f>
        <v>0</v>
      </c>
    </row>
    <row r="1501" customFormat="false" ht="15.75" hidden="false" customHeight="false" outlineLevel="0" collapsed="false">
      <c r="A1501" s="1" t="n">
        <v>7</v>
      </c>
      <c r="B1501" s="1" t="n">
        <v>73</v>
      </c>
      <c r="C1501" s="1" t="n">
        <v>97</v>
      </c>
      <c r="D1501" s="0" t="n">
        <f aca="false">LARGE(A1501:C1501,1)</f>
        <v>97</v>
      </c>
      <c r="E1501" s="0" t="n">
        <f aca="false">LARGE(A1501:C1501,2)</f>
        <v>73</v>
      </c>
      <c r="F1501" s="0" t="n">
        <f aca="false">MIN(A1501:C1501)</f>
        <v>7</v>
      </c>
      <c r="G1501" s="0" t="n">
        <f aca="false">IF(D1501&lt;E1501+F1501,1,0)</f>
        <v>0</v>
      </c>
      <c r="H1501" s="0" t="n">
        <f aca="false">IF(OR(D1501=E1501,E1501=F1501,F1501=D1501),1,0)</f>
        <v>0</v>
      </c>
      <c r="I1501" s="2" t="n">
        <f aca="false">IF(AND(D1501=E1501,E1501=F1501,F1501=D1501),0,1)</f>
        <v>1</v>
      </c>
      <c r="J1501" s="3" t="n">
        <f aca="false">IF(G1501*H1501*I1501=1,1,0)</f>
        <v>0</v>
      </c>
    </row>
    <row r="1502" customFormat="false" ht="15.75" hidden="false" customHeight="false" outlineLevel="0" collapsed="false">
      <c r="A1502" s="1" t="n">
        <v>2</v>
      </c>
      <c r="B1502" s="1" t="n">
        <v>74</v>
      </c>
      <c r="C1502" s="1" t="n">
        <v>6</v>
      </c>
      <c r="D1502" s="0" t="n">
        <f aca="false">LARGE(A1502:C1502,1)</f>
        <v>74</v>
      </c>
      <c r="E1502" s="0" t="n">
        <f aca="false">LARGE(A1502:C1502,2)</f>
        <v>6</v>
      </c>
      <c r="F1502" s="0" t="n">
        <f aca="false">MIN(A1502:C1502)</f>
        <v>2</v>
      </c>
      <c r="G1502" s="0" t="n">
        <f aca="false">IF(D1502&lt;E1502+F1502,1,0)</f>
        <v>0</v>
      </c>
      <c r="H1502" s="0" t="n">
        <f aca="false">IF(OR(D1502=E1502,E1502=F1502,F1502=D1502),1,0)</f>
        <v>0</v>
      </c>
      <c r="I1502" s="2" t="n">
        <f aca="false">IF(AND(D1502=E1502,E1502=F1502,F1502=D1502),0,1)</f>
        <v>1</v>
      </c>
      <c r="J1502" s="3" t="n">
        <f aca="false">IF(G1502*H1502*I1502=1,1,0)</f>
        <v>0</v>
      </c>
    </row>
    <row r="1503" customFormat="false" ht="15.75" hidden="false" customHeight="false" outlineLevel="0" collapsed="false">
      <c r="A1503" s="1" t="n">
        <v>21</v>
      </c>
      <c r="B1503" s="1" t="n">
        <v>87</v>
      </c>
      <c r="C1503" s="1" t="n">
        <v>83</v>
      </c>
      <c r="D1503" s="0" t="n">
        <f aca="false">LARGE(A1503:C1503,1)</f>
        <v>87</v>
      </c>
      <c r="E1503" s="0" t="n">
        <f aca="false">LARGE(A1503:C1503,2)</f>
        <v>83</v>
      </c>
      <c r="F1503" s="0" t="n">
        <f aca="false">MIN(A1503:C1503)</f>
        <v>21</v>
      </c>
      <c r="G1503" s="0" t="n">
        <f aca="false">IF(D1503&lt;E1503+F1503,1,0)</f>
        <v>1</v>
      </c>
      <c r="H1503" s="0" t="n">
        <f aca="false">IF(OR(D1503=E1503,E1503=F1503,F1503=D1503),1,0)</f>
        <v>0</v>
      </c>
      <c r="I1503" s="2" t="n">
        <f aca="false">IF(AND(D1503=E1503,E1503=F1503,F1503=D1503),0,1)</f>
        <v>1</v>
      </c>
      <c r="J1503" s="3" t="n">
        <f aca="false">IF(G1503*H1503*I1503=1,1,0)</f>
        <v>0</v>
      </c>
    </row>
    <row r="1504" customFormat="false" ht="15.75" hidden="false" customHeight="false" outlineLevel="0" collapsed="false">
      <c r="A1504" s="1" t="n">
        <v>12</v>
      </c>
      <c r="B1504" s="1" t="n">
        <v>62</v>
      </c>
      <c r="C1504" s="1" t="n">
        <v>93</v>
      </c>
      <c r="D1504" s="0" t="n">
        <f aca="false">LARGE(A1504:C1504,1)</f>
        <v>93</v>
      </c>
      <c r="E1504" s="0" t="n">
        <f aca="false">LARGE(A1504:C1504,2)</f>
        <v>62</v>
      </c>
      <c r="F1504" s="0" t="n">
        <f aca="false">MIN(A1504:C1504)</f>
        <v>12</v>
      </c>
      <c r="G1504" s="0" t="n">
        <f aca="false">IF(D1504&lt;E1504+F1504,1,0)</f>
        <v>0</v>
      </c>
      <c r="H1504" s="0" t="n">
        <f aca="false">IF(OR(D1504=E1504,E1504=F1504,F1504=D1504),1,0)</f>
        <v>0</v>
      </c>
      <c r="I1504" s="2" t="n">
        <f aca="false">IF(AND(D1504=E1504,E1504=F1504,F1504=D1504),0,1)</f>
        <v>1</v>
      </c>
      <c r="J1504" s="3" t="n">
        <f aca="false">IF(G1504*H1504*I1504=1,1,0)</f>
        <v>0</v>
      </c>
    </row>
    <row r="1505" customFormat="false" ht="15.75" hidden="false" customHeight="false" outlineLevel="0" collapsed="false">
      <c r="A1505" s="1" t="n">
        <v>99</v>
      </c>
      <c r="B1505" s="1" t="n">
        <v>20</v>
      </c>
      <c r="C1505" s="1" t="n">
        <v>98</v>
      </c>
      <c r="D1505" s="0" t="n">
        <f aca="false">LARGE(A1505:C1505,1)</f>
        <v>99</v>
      </c>
      <c r="E1505" s="0" t="n">
        <f aca="false">LARGE(A1505:C1505,2)</f>
        <v>98</v>
      </c>
      <c r="F1505" s="0" t="n">
        <f aca="false">MIN(A1505:C1505)</f>
        <v>20</v>
      </c>
      <c r="G1505" s="0" t="n">
        <f aca="false">IF(D1505&lt;E1505+F1505,1,0)</f>
        <v>1</v>
      </c>
      <c r="H1505" s="0" t="n">
        <f aca="false">IF(OR(D1505=E1505,E1505=F1505,F1505=D1505),1,0)</f>
        <v>0</v>
      </c>
      <c r="I1505" s="2" t="n">
        <f aca="false">IF(AND(D1505=E1505,E1505=F1505,F1505=D1505),0,1)</f>
        <v>1</v>
      </c>
      <c r="J1505" s="3" t="n">
        <f aca="false">IF(G1505*H1505*I1505=1,1,0)</f>
        <v>0</v>
      </c>
    </row>
    <row r="1506" customFormat="false" ht="15.75" hidden="false" customHeight="false" outlineLevel="0" collapsed="false">
      <c r="A1506" s="1" t="n">
        <v>35</v>
      </c>
      <c r="B1506" s="1" t="n">
        <v>36</v>
      </c>
      <c r="C1506" s="1" t="n">
        <v>38</v>
      </c>
      <c r="D1506" s="0" t="n">
        <f aca="false">LARGE(A1506:C1506,1)</f>
        <v>38</v>
      </c>
      <c r="E1506" s="0" t="n">
        <f aca="false">LARGE(A1506:C1506,2)</f>
        <v>36</v>
      </c>
      <c r="F1506" s="0" t="n">
        <f aca="false">MIN(A1506:C1506)</f>
        <v>35</v>
      </c>
      <c r="G1506" s="0" t="n">
        <f aca="false">IF(D1506&lt;E1506+F1506,1,0)</f>
        <v>1</v>
      </c>
      <c r="H1506" s="0" t="n">
        <f aca="false">IF(OR(D1506=E1506,E1506=F1506,F1506=D1506),1,0)</f>
        <v>0</v>
      </c>
      <c r="I1506" s="2" t="n">
        <f aca="false">IF(AND(D1506=E1506,E1506=F1506,F1506=D1506),0,1)</f>
        <v>1</v>
      </c>
      <c r="J1506" s="3" t="n">
        <f aca="false">IF(G1506*H1506*I1506=1,1,0)</f>
        <v>0</v>
      </c>
    </row>
    <row r="1507" customFormat="false" ht="15.75" hidden="false" customHeight="false" outlineLevel="0" collapsed="false">
      <c r="A1507" s="1" t="n">
        <v>33</v>
      </c>
      <c r="B1507" s="1" t="n">
        <v>17</v>
      </c>
      <c r="C1507" s="1" t="n">
        <v>37</v>
      </c>
      <c r="D1507" s="0" t="n">
        <f aca="false">LARGE(A1507:C1507,1)</f>
        <v>37</v>
      </c>
      <c r="E1507" s="0" t="n">
        <f aca="false">LARGE(A1507:C1507,2)</f>
        <v>33</v>
      </c>
      <c r="F1507" s="0" t="n">
        <f aca="false">MIN(A1507:C1507)</f>
        <v>17</v>
      </c>
      <c r="G1507" s="0" t="n">
        <f aca="false">IF(D1507&lt;E1507+F1507,1,0)</f>
        <v>1</v>
      </c>
      <c r="H1507" s="0" t="n">
        <f aca="false">IF(OR(D1507=E1507,E1507=F1507,F1507=D1507),1,0)</f>
        <v>0</v>
      </c>
      <c r="I1507" s="2" t="n">
        <f aca="false">IF(AND(D1507=E1507,E1507=F1507,F1507=D1507),0,1)</f>
        <v>1</v>
      </c>
      <c r="J1507" s="3" t="n">
        <f aca="false">IF(G1507*H1507*I1507=1,1,0)</f>
        <v>0</v>
      </c>
    </row>
    <row r="1508" customFormat="false" ht="15.75" hidden="false" customHeight="false" outlineLevel="0" collapsed="false">
      <c r="A1508" s="1" t="n">
        <v>24</v>
      </c>
      <c r="B1508" s="1" t="n">
        <v>62</v>
      </c>
      <c r="C1508" s="1" t="n">
        <v>38</v>
      </c>
      <c r="D1508" s="0" t="n">
        <f aca="false">LARGE(A1508:C1508,1)</f>
        <v>62</v>
      </c>
      <c r="E1508" s="0" t="n">
        <f aca="false">LARGE(A1508:C1508,2)</f>
        <v>38</v>
      </c>
      <c r="F1508" s="0" t="n">
        <f aca="false">MIN(A1508:C1508)</f>
        <v>24</v>
      </c>
      <c r="G1508" s="0" t="n">
        <f aca="false">IF(D1508&lt;E1508+F1508,1,0)</f>
        <v>0</v>
      </c>
      <c r="H1508" s="0" t="n">
        <f aca="false">IF(OR(D1508=E1508,E1508=F1508,F1508=D1508),1,0)</f>
        <v>0</v>
      </c>
      <c r="I1508" s="2" t="n">
        <f aca="false">IF(AND(D1508=E1508,E1508=F1508,F1508=D1508),0,1)</f>
        <v>1</v>
      </c>
      <c r="J1508" s="3" t="n">
        <f aca="false">IF(G1508*H1508*I1508=1,1,0)</f>
        <v>0</v>
      </c>
    </row>
    <row r="1509" customFormat="false" ht="15.75" hidden="false" customHeight="false" outlineLevel="0" collapsed="false">
      <c r="A1509" s="1" t="n">
        <v>88</v>
      </c>
      <c r="B1509" s="1" t="n">
        <v>14</v>
      </c>
      <c r="C1509" s="1" t="n">
        <v>76</v>
      </c>
      <c r="D1509" s="0" t="n">
        <f aca="false">LARGE(A1509:C1509,1)</f>
        <v>88</v>
      </c>
      <c r="E1509" s="0" t="n">
        <f aca="false">LARGE(A1509:C1509,2)</f>
        <v>76</v>
      </c>
      <c r="F1509" s="0" t="n">
        <f aca="false">MIN(A1509:C1509)</f>
        <v>14</v>
      </c>
      <c r="G1509" s="0" t="n">
        <f aca="false">IF(D1509&lt;E1509+F1509,1,0)</f>
        <v>1</v>
      </c>
      <c r="H1509" s="0" t="n">
        <f aca="false">IF(OR(D1509=E1509,E1509=F1509,F1509=D1509),1,0)</f>
        <v>0</v>
      </c>
      <c r="I1509" s="2" t="n">
        <f aca="false">IF(AND(D1509=E1509,E1509=F1509,F1509=D1509),0,1)</f>
        <v>1</v>
      </c>
      <c r="J1509" s="3" t="n">
        <f aca="false">IF(G1509*H1509*I1509=1,1,0)</f>
        <v>0</v>
      </c>
    </row>
    <row r="1510" customFormat="false" ht="15.75" hidden="false" customHeight="false" outlineLevel="0" collapsed="false">
      <c r="A1510" s="1" t="n">
        <v>5</v>
      </c>
      <c r="B1510" s="1" t="n">
        <v>72</v>
      </c>
      <c r="C1510" s="1" t="n">
        <v>84</v>
      </c>
      <c r="D1510" s="0" t="n">
        <f aca="false">LARGE(A1510:C1510,1)</f>
        <v>84</v>
      </c>
      <c r="E1510" s="0" t="n">
        <f aca="false">LARGE(A1510:C1510,2)</f>
        <v>72</v>
      </c>
      <c r="F1510" s="0" t="n">
        <f aca="false">MIN(A1510:C1510)</f>
        <v>5</v>
      </c>
      <c r="G1510" s="0" t="n">
        <f aca="false">IF(D1510&lt;E1510+F1510,1,0)</f>
        <v>0</v>
      </c>
      <c r="H1510" s="0" t="n">
        <f aca="false">IF(OR(D1510=E1510,E1510=F1510,F1510=D1510),1,0)</f>
        <v>0</v>
      </c>
      <c r="I1510" s="2" t="n">
        <f aca="false">IF(AND(D1510=E1510,E1510=F1510,F1510=D1510),0,1)</f>
        <v>1</v>
      </c>
      <c r="J1510" s="3" t="n">
        <f aca="false">IF(G1510*H1510*I1510=1,1,0)</f>
        <v>0</v>
      </c>
    </row>
    <row r="1511" customFormat="false" ht="15.75" hidden="false" customHeight="false" outlineLevel="0" collapsed="false">
      <c r="A1511" s="1" t="n">
        <v>29</v>
      </c>
      <c r="B1511" s="1" t="n">
        <v>89</v>
      </c>
      <c r="C1511" s="1" t="n">
        <v>72</v>
      </c>
      <c r="D1511" s="0" t="n">
        <f aca="false">LARGE(A1511:C1511,1)</f>
        <v>89</v>
      </c>
      <c r="E1511" s="0" t="n">
        <f aca="false">LARGE(A1511:C1511,2)</f>
        <v>72</v>
      </c>
      <c r="F1511" s="0" t="n">
        <f aca="false">MIN(A1511:C1511)</f>
        <v>29</v>
      </c>
      <c r="G1511" s="0" t="n">
        <f aca="false">IF(D1511&lt;E1511+F1511,1,0)</f>
        <v>1</v>
      </c>
      <c r="H1511" s="0" t="n">
        <f aca="false">IF(OR(D1511=E1511,E1511=F1511,F1511=D1511),1,0)</f>
        <v>0</v>
      </c>
      <c r="I1511" s="2" t="n">
        <f aca="false">IF(AND(D1511=E1511,E1511=F1511,F1511=D1511),0,1)</f>
        <v>1</v>
      </c>
      <c r="J1511" s="3" t="n">
        <f aca="false">IF(G1511*H1511*I1511=1,1,0)</f>
        <v>0</v>
      </c>
    </row>
    <row r="1512" customFormat="false" ht="15.75" hidden="false" customHeight="false" outlineLevel="0" collapsed="false">
      <c r="A1512" s="1" t="n">
        <v>75</v>
      </c>
      <c r="B1512" s="1" t="n">
        <v>94</v>
      </c>
      <c r="C1512" s="1" t="n">
        <v>50</v>
      </c>
      <c r="D1512" s="0" t="n">
        <f aca="false">LARGE(A1512:C1512,1)</f>
        <v>94</v>
      </c>
      <c r="E1512" s="0" t="n">
        <f aca="false">LARGE(A1512:C1512,2)</f>
        <v>75</v>
      </c>
      <c r="F1512" s="0" t="n">
        <f aca="false">MIN(A1512:C1512)</f>
        <v>50</v>
      </c>
      <c r="G1512" s="0" t="n">
        <f aca="false">IF(D1512&lt;E1512+F1512,1,0)</f>
        <v>1</v>
      </c>
      <c r="H1512" s="0" t="n">
        <f aca="false">IF(OR(D1512=E1512,E1512=F1512,F1512=D1512),1,0)</f>
        <v>0</v>
      </c>
      <c r="I1512" s="2" t="n">
        <f aca="false">IF(AND(D1512=E1512,E1512=F1512,F1512=D1512),0,1)</f>
        <v>1</v>
      </c>
      <c r="J1512" s="3" t="n">
        <f aca="false">IF(G1512*H1512*I1512=1,1,0)</f>
        <v>0</v>
      </c>
    </row>
    <row r="1513" customFormat="false" ht="15.75" hidden="false" customHeight="false" outlineLevel="0" collapsed="false">
      <c r="A1513" s="1" t="n">
        <v>85</v>
      </c>
      <c r="B1513" s="1" t="n">
        <v>63</v>
      </c>
      <c r="C1513" s="1" t="n">
        <v>84</v>
      </c>
      <c r="D1513" s="0" t="n">
        <f aca="false">LARGE(A1513:C1513,1)</f>
        <v>85</v>
      </c>
      <c r="E1513" s="0" t="n">
        <f aca="false">LARGE(A1513:C1513,2)</f>
        <v>84</v>
      </c>
      <c r="F1513" s="0" t="n">
        <f aca="false">MIN(A1513:C1513)</f>
        <v>63</v>
      </c>
      <c r="G1513" s="0" t="n">
        <f aca="false">IF(D1513&lt;E1513+F1513,1,0)</f>
        <v>1</v>
      </c>
      <c r="H1513" s="0" t="n">
        <f aca="false">IF(OR(D1513=E1513,E1513=F1513,F1513=D1513),1,0)</f>
        <v>0</v>
      </c>
      <c r="I1513" s="2" t="n">
        <f aca="false">IF(AND(D1513=E1513,E1513=F1513,F1513=D1513),0,1)</f>
        <v>1</v>
      </c>
      <c r="J1513" s="3" t="n">
        <f aca="false">IF(G1513*H1513*I1513=1,1,0)</f>
        <v>0</v>
      </c>
    </row>
    <row r="1514" customFormat="false" ht="15.75" hidden="false" customHeight="false" outlineLevel="0" collapsed="false">
      <c r="A1514" s="1" t="n">
        <v>82</v>
      </c>
      <c r="B1514" s="1" t="n">
        <v>61</v>
      </c>
      <c r="C1514" s="1" t="n">
        <v>66</v>
      </c>
      <c r="D1514" s="0" t="n">
        <f aca="false">LARGE(A1514:C1514,1)</f>
        <v>82</v>
      </c>
      <c r="E1514" s="0" t="n">
        <f aca="false">LARGE(A1514:C1514,2)</f>
        <v>66</v>
      </c>
      <c r="F1514" s="0" t="n">
        <f aca="false">MIN(A1514:C1514)</f>
        <v>61</v>
      </c>
      <c r="G1514" s="0" t="n">
        <f aca="false">IF(D1514&lt;E1514+F1514,1,0)</f>
        <v>1</v>
      </c>
      <c r="H1514" s="0" t="n">
        <f aca="false">IF(OR(D1514=E1514,E1514=F1514,F1514=D1514),1,0)</f>
        <v>0</v>
      </c>
      <c r="I1514" s="2" t="n">
        <f aca="false">IF(AND(D1514=E1514,E1514=F1514,F1514=D1514),0,1)</f>
        <v>1</v>
      </c>
      <c r="J1514" s="3" t="n">
        <f aca="false">IF(G1514*H1514*I1514=1,1,0)</f>
        <v>0</v>
      </c>
    </row>
    <row r="1515" customFormat="false" ht="15.75" hidden="false" customHeight="false" outlineLevel="0" collapsed="false">
      <c r="A1515" s="1" t="n">
        <v>18</v>
      </c>
      <c r="B1515" s="1" t="n">
        <v>38</v>
      </c>
      <c r="C1515" s="1" t="n">
        <v>77</v>
      </c>
      <c r="D1515" s="0" t="n">
        <f aca="false">LARGE(A1515:C1515,1)</f>
        <v>77</v>
      </c>
      <c r="E1515" s="0" t="n">
        <f aca="false">LARGE(A1515:C1515,2)</f>
        <v>38</v>
      </c>
      <c r="F1515" s="0" t="n">
        <f aca="false">MIN(A1515:C1515)</f>
        <v>18</v>
      </c>
      <c r="G1515" s="0" t="n">
        <f aca="false">IF(D1515&lt;E1515+F1515,1,0)</f>
        <v>0</v>
      </c>
      <c r="H1515" s="0" t="n">
        <f aca="false">IF(OR(D1515=E1515,E1515=F1515,F1515=D1515),1,0)</f>
        <v>0</v>
      </c>
      <c r="I1515" s="2" t="n">
        <f aca="false">IF(AND(D1515=E1515,E1515=F1515,F1515=D1515),0,1)</f>
        <v>1</v>
      </c>
      <c r="J1515" s="3" t="n">
        <f aca="false">IF(G1515*H1515*I1515=1,1,0)</f>
        <v>0</v>
      </c>
    </row>
    <row r="1516" customFormat="false" ht="15.75" hidden="false" customHeight="false" outlineLevel="0" collapsed="false">
      <c r="A1516" s="1" t="n">
        <v>79</v>
      </c>
      <c r="B1516" s="1" t="n">
        <v>64</v>
      </c>
      <c r="C1516" s="1" t="n">
        <v>90</v>
      </c>
      <c r="D1516" s="0" t="n">
        <f aca="false">LARGE(A1516:C1516,1)</f>
        <v>90</v>
      </c>
      <c r="E1516" s="0" t="n">
        <f aca="false">LARGE(A1516:C1516,2)</f>
        <v>79</v>
      </c>
      <c r="F1516" s="0" t="n">
        <f aca="false">MIN(A1516:C1516)</f>
        <v>64</v>
      </c>
      <c r="G1516" s="0" t="n">
        <f aca="false">IF(D1516&lt;E1516+F1516,1,0)</f>
        <v>1</v>
      </c>
      <c r="H1516" s="0" t="n">
        <f aca="false">IF(OR(D1516=E1516,E1516=F1516,F1516=D1516),1,0)</f>
        <v>0</v>
      </c>
      <c r="I1516" s="2" t="n">
        <f aca="false">IF(AND(D1516=E1516,E1516=F1516,F1516=D1516),0,1)</f>
        <v>1</v>
      </c>
      <c r="J1516" s="3" t="n">
        <f aca="false">IF(G1516*H1516*I1516=1,1,0)</f>
        <v>0</v>
      </c>
    </row>
    <row r="1517" customFormat="false" ht="15.75" hidden="false" customHeight="false" outlineLevel="0" collapsed="false">
      <c r="A1517" s="1" t="n">
        <v>6</v>
      </c>
      <c r="B1517" s="1" t="n">
        <v>62</v>
      </c>
      <c r="C1517" s="1" t="n">
        <v>69</v>
      </c>
      <c r="D1517" s="0" t="n">
        <f aca="false">LARGE(A1517:C1517,1)</f>
        <v>69</v>
      </c>
      <c r="E1517" s="0" t="n">
        <f aca="false">LARGE(A1517:C1517,2)</f>
        <v>62</v>
      </c>
      <c r="F1517" s="0" t="n">
        <f aca="false">MIN(A1517:C1517)</f>
        <v>6</v>
      </c>
      <c r="G1517" s="0" t="n">
        <f aca="false">IF(D1517&lt;E1517+F1517,1,0)</f>
        <v>0</v>
      </c>
      <c r="H1517" s="0" t="n">
        <f aca="false">IF(OR(D1517=E1517,E1517=F1517,F1517=D1517),1,0)</f>
        <v>0</v>
      </c>
      <c r="I1517" s="2" t="n">
        <f aca="false">IF(AND(D1517=E1517,E1517=F1517,F1517=D1517),0,1)</f>
        <v>1</v>
      </c>
      <c r="J1517" s="3" t="n">
        <f aca="false">IF(G1517*H1517*I1517=1,1,0)</f>
        <v>0</v>
      </c>
    </row>
    <row r="1518" customFormat="false" ht="15.75" hidden="false" customHeight="false" outlineLevel="0" collapsed="false">
      <c r="A1518" s="1" t="n">
        <v>76</v>
      </c>
      <c r="B1518" s="1" t="n">
        <v>54</v>
      </c>
      <c r="C1518" s="1" t="n">
        <v>32</v>
      </c>
      <c r="D1518" s="0" t="n">
        <f aca="false">LARGE(A1518:C1518,1)</f>
        <v>76</v>
      </c>
      <c r="E1518" s="0" t="n">
        <f aca="false">LARGE(A1518:C1518,2)</f>
        <v>54</v>
      </c>
      <c r="F1518" s="0" t="n">
        <f aca="false">MIN(A1518:C1518)</f>
        <v>32</v>
      </c>
      <c r="G1518" s="0" t="n">
        <f aca="false">IF(D1518&lt;E1518+F1518,1,0)</f>
        <v>1</v>
      </c>
      <c r="H1518" s="0" t="n">
        <f aca="false">IF(OR(D1518=E1518,E1518=F1518,F1518=D1518),1,0)</f>
        <v>0</v>
      </c>
      <c r="I1518" s="2" t="n">
        <f aca="false">IF(AND(D1518=E1518,E1518=F1518,F1518=D1518),0,1)</f>
        <v>1</v>
      </c>
      <c r="J1518" s="3" t="n">
        <f aca="false">IF(G1518*H1518*I1518=1,1,0)</f>
        <v>0</v>
      </c>
    </row>
    <row r="1519" customFormat="false" ht="15.75" hidden="false" customHeight="false" outlineLevel="0" collapsed="false">
      <c r="A1519" s="1" t="n">
        <v>25</v>
      </c>
      <c r="B1519" s="1" t="n">
        <v>70</v>
      </c>
      <c r="C1519" s="1" t="n">
        <v>28</v>
      </c>
      <c r="D1519" s="0" t="n">
        <f aca="false">LARGE(A1519:C1519,1)</f>
        <v>70</v>
      </c>
      <c r="E1519" s="0" t="n">
        <f aca="false">LARGE(A1519:C1519,2)</f>
        <v>28</v>
      </c>
      <c r="F1519" s="0" t="n">
        <f aca="false">MIN(A1519:C1519)</f>
        <v>25</v>
      </c>
      <c r="G1519" s="0" t="n">
        <f aca="false">IF(D1519&lt;E1519+F1519,1,0)</f>
        <v>0</v>
      </c>
      <c r="H1519" s="0" t="n">
        <f aca="false">IF(OR(D1519=E1519,E1519=F1519,F1519=D1519),1,0)</f>
        <v>0</v>
      </c>
      <c r="I1519" s="2" t="n">
        <f aca="false">IF(AND(D1519=E1519,E1519=F1519,F1519=D1519),0,1)</f>
        <v>1</v>
      </c>
      <c r="J1519" s="3" t="n">
        <f aca="false">IF(G1519*H1519*I1519=1,1,0)</f>
        <v>0</v>
      </c>
    </row>
    <row r="1520" customFormat="false" ht="15.75" hidden="false" customHeight="false" outlineLevel="0" collapsed="false">
      <c r="A1520" s="1" t="n">
        <v>1</v>
      </c>
      <c r="B1520" s="1" t="n">
        <v>48</v>
      </c>
      <c r="C1520" s="1" t="n">
        <v>73</v>
      </c>
      <c r="D1520" s="0" t="n">
        <f aca="false">LARGE(A1520:C1520,1)</f>
        <v>73</v>
      </c>
      <c r="E1520" s="0" t="n">
        <f aca="false">LARGE(A1520:C1520,2)</f>
        <v>48</v>
      </c>
      <c r="F1520" s="0" t="n">
        <f aca="false">MIN(A1520:C1520)</f>
        <v>1</v>
      </c>
      <c r="G1520" s="0" t="n">
        <f aca="false">IF(D1520&lt;E1520+F1520,1,0)</f>
        <v>0</v>
      </c>
      <c r="H1520" s="0" t="n">
        <f aca="false">IF(OR(D1520=E1520,E1520=F1520,F1520=D1520),1,0)</f>
        <v>0</v>
      </c>
      <c r="I1520" s="2" t="n">
        <f aca="false">IF(AND(D1520=E1520,E1520=F1520,F1520=D1520),0,1)</f>
        <v>1</v>
      </c>
      <c r="J1520" s="3" t="n">
        <f aca="false">IF(G1520*H1520*I1520=1,1,0)</f>
        <v>0</v>
      </c>
    </row>
    <row r="1521" customFormat="false" ht="15.75" hidden="false" customHeight="false" outlineLevel="0" collapsed="false">
      <c r="A1521" s="1" t="n">
        <v>68</v>
      </c>
      <c r="B1521" s="1" t="n">
        <v>72</v>
      </c>
      <c r="C1521" s="1" t="n">
        <v>46</v>
      </c>
      <c r="D1521" s="0" t="n">
        <f aca="false">LARGE(A1521:C1521,1)</f>
        <v>72</v>
      </c>
      <c r="E1521" s="0" t="n">
        <f aca="false">LARGE(A1521:C1521,2)</f>
        <v>68</v>
      </c>
      <c r="F1521" s="0" t="n">
        <f aca="false">MIN(A1521:C1521)</f>
        <v>46</v>
      </c>
      <c r="G1521" s="0" t="n">
        <f aca="false">IF(D1521&lt;E1521+F1521,1,0)</f>
        <v>1</v>
      </c>
      <c r="H1521" s="0" t="n">
        <f aca="false">IF(OR(D1521=E1521,E1521=F1521,F1521=D1521),1,0)</f>
        <v>0</v>
      </c>
      <c r="I1521" s="2" t="n">
        <f aca="false">IF(AND(D1521=E1521,E1521=F1521,F1521=D1521),0,1)</f>
        <v>1</v>
      </c>
      <c r="J1521" s="3" t="n">
        <f aca="false">IF(G1521*H1521*I1521=1,1,0)</f>
        <v>0</v>
      </c>
    </row>
    <row r="1522" customFormat="false" ht="15.75" hidden="false" customHeight="false" outlineLevel="0" collapsed="false">
      <c r="A1522" s="1" t="n">
        <v>97</v>
      </c>
      <c r="B1522" s="1" t="n">
        <v>27</v>
      </c>
      <c r="C1522" s="1" t="n">
        <v>3</v>
      </c>
      <c r="D1522" s="0" t="n">
        <f aca="false">LARGE(A1522:C1522,1)</f>
        <v>97</v>
      </c>
      <c r="E1522" s="0" t="n">
        <f aca="false">LARGE(A1522:C1522,2)</f>
        <v>27</v>
      </c>
      <c r="F1522" s="0" t="n">
        <f aca="false">MIN(A1522:C1522)</f>
        <v>3</v>
      </c>
      <c r="G1522" s="0" t="n">
        <f aca="false">IF(D1522&lt;E1522+F1522,1,0)</f>
        <v>0</v>
      </c>
      <c r="H1522" s="0" t="n">
        <f aca="false">IF(OR(D1522=E1522,E1522=F1522,F1522=D1522),1,0)</f>
        <v>0</v>
      </c>
      <c r="I1522" s="2" t="n">
        <f aca="false">IF(AND(D1522=E1522,E1522=F1522,F1522=D1522),0,1)</f>
        <v>1</v>
      </c>
      <c r="J1522" s="3" t="n">
        <f aca="false">IF(G1522*H1522*I1522=1,1,0)</f>
        <v>0</v>
      </c>
    </row>
    <row r="1523" customFormat="false" ht="15.75" hidden="false" customHeight="false" outlineLevel="0" collapsed="false">
      <c r="A1523" s="1" t="n">
        <v>95</v>
      </c>
      <c r="B1523" s="1" t="n">
        <v>37</v>
      </c>
      <c r="C1523" s="1" t="n">
        <v>51</v>
      </c>
      <c r="D1523" s="0" t="n">
        <f aca="false">LARGE(A1523:C1523,1)</f>
        <v>95</v>
      </c>
      <c r="E1523" s="0" t="n">
        <f aca="false">LARGE(A1523:C1523,2)</f>
        <v>51</v>
      </c>
      <c r="F1523" s="0" t="n">
        <f aca="false">MIN(A1523:C1523)</f>
        <v>37</v>
      </c>
      <c r="G1523" s="0" t="n">
        <f aca="false">IF(D1523&lt;E1523+F1523,1,0)</f>
        <v>0</v>
      </c>
      <c r="H1523" s="0" t="n">
        <f aca="false">IF(OR(D1523=E1523,E1523=F1523,F1523=D1523),1,0)</f>
        <v>0</v>
      </c>
      <c r="I1523" s="2" t="n">
        <f aca="false">IF(AND(D1523=E1523,E1523=F1523,F1523=D1523),0,1)</f>
        <v>1</v>
      </c>
      <c r="J1523" s="3" t="n">
        <f aca="false">IF(G1523*H1523*I1523=1,1,0)</f>
        <v>0</v>
      </c>
    </row>
    <row r="1524" customFormat="false" ht="15.75" hidden="false" customHeight="false" outlineLevel="0" collapsed="false">
      <c r="A1524" s="1" t="n">
        <v>19</v>
      </c>
      <c r="B1524" s="1" t="n">
        <v>26</v>
      </c>
      <c r="C1524" s="1" t="n">
        <v>78</v>
      </c>
      <c r="D1524" s="0" t="n">
        <f aca="false">LARGE(A1524:C1524,1)</f>
        <v>78</v>
      </c>
      <c r="E1524" s="0" t="n">
        <f aca="false">LARGE(A1524:C1524,2)</f>
        <v>26</v>
      </c>
      <c r="F1524" s="0" t="n">
        <f aca="false">MIN(A1524:C1524)</f>
        <v>19</v>
      </c>
      <c r="G1524" s="0" t="n">
        <f aca="false">IF(D1524&lt;E1524+F1524,1,0)</f>
        <v>0</v>
      </c>
      <c r="H1524" s="0" t="n">
        <f aca="false">IF(OR(D1524=E1524,E1524=F1524,F1524=D1524),1,0)</f>
        <v>0</v>
      </c>
      <c r="I1524" s="2" t="n">
        <f aca="false">IF(AND(D1524=E1524,E1524=F1524,F1524=D1524),0,1)</f>
        <v>1</v>
      </c>
      <c r="J1524" s="3" t="n">
        <f aca="false">IF(G1524*H1524*I1524=1,1,0)</f>
        <v>0</v>
      </c>
    </row>
    <row r="1525" customFormat="false" ht="15.75" hidden="false" customHeight="false" outlineLevel="0" collapsed="false">
      <c r="A1525" s="1" t="n">
        <v>82</v>
      </c>
      <c r="B1525" s="1" t="n">
        <v>60</v>
      </c>
      <c r="C1525" s="1" t="n">
        <v>9</v>
      </c>
      <c r="D1525" s="0" t="n">
        <f aca="false">LARGE(A1525:C1525,1)</f>
        <v>82</v>
      </c>
      <c r="E1525" s="0" t="n">
        <f aca="false">LARGE(A1525:C1525,2)</f>
        <v>60</v>
      </c>
      <c r="F1525" s="0" t="n">
        <f aca="false">MIN(A1525:C1525)</f>
        <v>9</v>
      </c>
      <c r="G1525" s="0" t="n">
        <f aca="false">IF(D1525&lt;E1525+F1525,1,0)</f>
        <v>0</v>
      </c>
      <c r="H1525" s="0" t="n">
        <f aca="false">IF(OR(D1525=E1525,E1525=F1525,F1525=D1525),1,0)</f>
        <v>0</v>
      </c>
      <c r="I1525" s="2" t="n">
        <f aca="false">IF(AND(D1525=E1525,E1525=F1525,F1525=D1525),0,1)</f>
        <v>1</v>
      </c>
      <c r="J1525" s="3" t="n">
        <f aca="false">IF(G1525*H1525*I1525=1,1,0)</f>
        <v>0</v>
      </c>
    </row>
    <row r="1526" customFormat="false" ht="15.75" hidden="false" customHeight="false" outlineLevel="0" collapsed="false">
      <c r="A1526" s="1" t="n">
        <v>54</v>
      </c>
      <c r="B1526" s="1" t="n">
        <v>4</v>
      </c>
      <c r="C1526" s="1" t="n">
        <v>16</v>
      </c>
      <c r="D1526" s="0" t="n">
        <f aca="false">LARGE(A1526:C1526,1)</f>
        <v>54</v>
      </c>
      <c r="E1526" s="0" t="n">
        <f aca="false">LARGE(A1526:C1526,2)</f>
        <v>16</v>
      </c>
      <c r="F1526" s="0" t="n">
        <f aca="false">MIN(A1526:C1526)</f>
        <v>4</v>
      </c>
      <c r="G1526" s="0" t="n">
        <f aca="false">IF(D1526&lt;E1526+F1526,1,0)</f>
        <v>0</v>
      </c>
      <c r="H1526" s="0" t="n">
        <f aca="false">IF(OR(D1526=E1526,E1526=F1526,F1526=D1526),1,0)</f>
        <v>0</v>
      </c>
      <c r="I1526" s="2" t="n">
        <f aca="false">IF(AND(D1526=E1526,E1526=F1526,F1526=D1526),0,1)</f>
        <v>1</v>
      </c>
      <c r="J1526" s="3" t="n">
        <f aca="false">IF(G1526*H1526*I1526=1,1,0)</f>
        <v>0</v>
      </c>
    </row>
    <row r="1527" customFormat="false" ht="15.75" hidden="false" customHeight="false" outlineLevel="0" collapsed="false">
      <c r="A1527" s="1" t="n">
        <v>4</v>
      </c>
      <c r="B1527" s="1" t="n">
        <v>55</v>
      </c>
      <c r="C1527" s="1" t="n">
        <v>22</v>
      </c>
      <c r="D1527" s="0" t="n">
        <f aca="false">LARGE(A1527:C1527,1)</f>
        <v>55</v>
      </c>
      <c r="E1527" s="0" t="n">
        <f aca="false">LARGE(A1527:C1527,2)</f>
        <v>22</v>
      </c>
      <c r="F1527" s="0" t="n">
        <f aca="false">MIN(A1527:C1527)</f>
        <v>4</v>
      </c>
      <c r="G1527" s="0" t="n">
        <f aca="false">IF(D1527&lt;E1527+F1527,1,0)</f>
        <v>0</v>
      </c>
      <c r="H1527" s="0" t="n">
        <f aca="false">IF(OR(D1527=E1527,E1527=F1527,F1527=D1527),1,0)</f>
        <v>0</v>
      </c>
      <c r="I1527" s="2" t="n">
        <f aca="false">IF(AND(D1527=E1527,E1527=F1527,F1527=D1527),0,1)</f>
        <v>1</v>
      </c>
      <c r="J1527" s="3" t="n">
        <f aca="false">IF(G1527*H1527*I1527=1,1,0)</f>
        <v>0</v>
      </c>
    </row>
    <row r="1528" customFormat="false" ht="15.75" hidden="false" customHeight="false" outlineLevel="0" collapsed="false">
      <c r="A1528" s="1" t="n">
        <v>54</v>
      </c>
      <c r="B1528" s="1" t="n">
        <v>21</v>
      </c>
      <c r="C1528" s="1" t="n">
        <v>47</v>
      </c>
      <c r="D1528" s="0" t="n">
        <f aca="false">LARGE(A1528:C1528,1)</f>
        <v>54</v>
      </c>
      <c r="E1528" s="0" t="n">
        <f aca="false">LARGE(A1528:C1528,2)</f>
        <v>47</v>
      </c>
      <c r="F1528" s="0" t="n">
        <f aca="false">MIN(A1528:C1528)</f>
        <v>21</v>
      </c>
      <c r="G1528" s="0" t="n">
        <f aca="false">IF(D1528&lt;E1528+F1528,1,0)</f>
        <v>1</v>
      </c>
      <c r="H1528" s="0" t="n">
        <f aca="false">IF(OR(D1528=E1528,E1528=F1528,F1528=D1528),1,0)</f>
        <v>0</v>
      </c>
      <c r="I1528" s="2" t="n">
        <f aca="false">IF(AND(D1528=E1528,E1528=F1528,F1528=D1528),0,1)</f>
        <v>1</v>
      </c>
      <c r="J1528" s="3" t="n">
        <f aca="false">IF(G1528*H1528*I1528=1,1,0)</f>
        <v>0</v>
      </c>
    </row>
    <row r="1529" customFormat="false" ht="15.75" hidden="false" customHeight="false" outlineLevel="0" collapsed="false">
      <c r="A1529" s="1" t="n">
        <v>55</v>
      </c>
      <c r="B1529" s="1" t="n">
        <v>99</v>
      </c>
      <c r="C1529" s="1" t="n">
        <v>36</v>
      </c>
      <c r="D1529" s="0" t="n">
        <f aca="false">LARGE(A1529:C1529,1)</f>
        <v>99</v>
      </c>
      <c r="E1529" s="0" t="n">
        <f aca="false">LARGE(A1529:C1529,2)</f>
        <v>55</v>
      </c>
      <c r="F1529" s="0" t="n">
        <f aca="false">MIN(A1529:C1529)</f>
        <v>36</v>
      </c>
      <c r="G1529" s="0" t="n">
        <f aca="false">IF(D1529&lt;E1529+F1529,1,0)</f>
        <v>0</v>
      </c>
      <c r="H1529" s="0" t="n">
        <f aca="false">IF(OR(D1529=E1529,E1529=F1529,F1529=D1529),1,0)</f>
        <v>0</v>
      </c>
      <c r="I1529" s="2" t="n">
        <f aca="false">IF(AND(D1529=E1529,E1529=F1529,F1529=D1529),0,1)</f>
        <v>1</v>
      </c>
      <c r="J1529" s="3" t="n">
        <f aca="false">IF(G1529*H1529*I1529=1,1,0)</f>
        <v>0</v>
      </c>
    </row>
    <row r="1530" customFormat="false" ht="15.75" hidden="false" customHeight="false" outlineLevel="0" collapsed="false">
      <c r="A1530" s="1" t="n">
        <v>4</v>
      </c>
      <c r="B1530" s="1" t="n">
        <v>80</v>
      </c>
      <c r="C1530" s="1" t="n">
        <v>95</v>
      </c>
      <c r="D1530" s="0" t="n">
        <f aca="false">LARGE(A1530:C1530,1)</f>
        <v>95</v>
      </c>
      <c r="E1530" s="0" t="n">
        <f aca="false">LARGE(A1530:C1530,2)</f>
        <v>80</v>
      </c>
      <c r="F1530" s="0" t="n">
        <f aca="false">MIN(A1530:C1530)</f>
        <v>4</v>
      </c>
      <c r="G1530" s="0" t="n">
        <f aca="false">IF(D1530&lt;E1530+F1530,1,0)</f>
        <v>0</v>
      </c>
      <c r="H1530" s="0" t="n">
        <f aca="false">IF(OR(D1530=E1530,E1530=F1530,F1530=D1530),1,0)</f>
        <v>0</v>
      </c>
      <c r="I1530" s="2" t="n">
        <f aca="false">IF(AND(D1530=E1530,E1530=F1530,F1530=D1530),0,1)</f>
        <v>1</v>
      </c>
      <c r="J1530" s="3" t="n">
        <f aca="false">IF(G1530*H1530*I1530=1,1,0)</f>
        <v>0</v>
      </c>
    </row>
    <row r="1531" customFormat="false" ht="15.75" hidden="false" customHeight="false" outlineLevel="0" collapsed="false">
      <c r="A1531" s="1" t="n">
        <v>16</v>
      </c>
      <c r="B1531" s="1" t="n">
        <v>55</v>
      </c>
      <c r="C1531" s="1" t="n">
        <v>50</v>
      </c>
      <c r="D1531" s="0" t="n">
        <f aca="false">LARGE(A1531:C1531,1)</f>
        <v>55</v>
      </c>
      <c r="E1531" s="0" t="n">
        <f aca="false">LARGE(A1531:C1531,2)</f>
        <v>50</v>
      </c>
      <c r="F1531" s="0" t="n">
        <f aca="false">MIN(A1531:C1531)</f>
        <v>16</v>
      </c>
      <c r="G1531" s="0" t="n">
        <f aca="false">IF(D1531&lt;E1531+F1531,1,0)</f>
        <v>1</v>
      </c>
      <c r="H1531" s="0" t="n">
        <f aca="false">IF(OR(D1531=E1531,E1531=F1531,F1531=D1531),1,0)</f>
        <v>0</v>
      </c>
      <c r="I1531" s="2" t="n">
        <f aca="false">IF(AND(D1531=E1531,E1531=F1531,F1531=D1531),0,1)</f>
        <v>1</v>
      </c>
      <c r="J1531" s="3" t="n">
        <f aca="false">IF(G1531*H1531*I1531=1,1,0)</f>
        <v>0</v>
      </c>
    </row>
    <row r="1532" customFormat="false" ht="15.75" hidden="false" customHeight="false" outlineLevel="0" collapsed="false">
      <c r="A1532" s="1" t="n">
        <v>69</v>
      </c>
      <c r="B1532" s="1" t="n">
        <v>41</v>
      </c>
      <c r="C1532" s="1" t="n">
        <v>49</v>
      </c>
      <c r="D1532" s="0" t="n">
        <f aca="false">LARGE(A1532:C1532,1)</f>
        <v>69</v>
      </c>
      <c r="E1532" s="0" t="n">
        <f aca="false">LARGE(A1532:C1532,2)</f>
        <v>49</v>
      </c>
      <c r="F1532" s="0" t="n">
        <f aca="false">MIN(A1532:C1532)</f>
        <v>41</v>
      </c>
      <c r="G1532" s="0" t="n">
        <f aca="false">IF(D1532&lt;E1532+F1532,1,0)</f>
        <v>1</v>
      </c>
      <c r="H1532" s="0" t="n">
        <f aca="false">IF(OR(D1532=E1532,E1532=F1532,F1532=D1532),1,0)</f>
        <v>0</v>
      </c>
      <c r="I1532" s="2" t="n">
        <f aca="false">IF(AND(D1532=E1532,E1532=F1532,F1532=D1532),0,1)</f>
        <v>1</v>
      </c>
      <c r="J1532" s="3" t="n">
        <f aca="false">IF(G1532*H1532*I1532=1,1,0)</f>
        <v>0</v>
      </c>
    </row>
    <row r="1533" customFormat="false" ht="15.75" hidden="false" customHeight="false" outlineLevel="0" collapsed="false">
      <c r="A1533" s="1" t="n">
        <v>53</v>
      </c>
      <c r="B1533" s="1" t="n">
        <v>23</v>
      </c>
      <c r="C1533" s="1" t="n">
        <v>90</v>
      </c>
      <c r="D1533" s="0" t="n">
        <f aca="false">LARGE(A1533:C1533,1)</f>
        <v>90</v>
      </c>
      <c r="E1533" s="0" t="n">
        <f aca="false">LARGE(A1533:C1533,2)</f>
        <v>53</v>
      </c>
      <c r="F1533" s="0" t="n">
        <f aca="false">MIN(A1533:C1533)</f>
        <v>23</v>
      </c>
      <c r="G1533" s="0" t="n">
        <f aca="false">IF(D1533&lt;E1533+F1533,1,0)</f>
        <v>0</v>
      </c>
      <c r="H1533" s="0" t="n">
        <f aca="false">IF(OR(D1533=E1533,E1533=F1533,F1533=D1533),1,0)</f>
        <v>0</v>
      </c>
      <c r="I1533" s="2" t="n">
        <f aca="false">IF(AND(D1533=E1533,E1533=F1533,F1533=D1533),0,1)</f>
        <v>1</v>
      </c>
      <c r="J1533" s="3" t="n">
        <f aca="false">IF(G1533*H1533*I1533=1,1,0)</f>
        <v>0</v>
      </c>
    </row>
    <row r="1534" customFormat="false" ht="15.75" hidden="false" customHeight="false" outlineLevel="0" collapsed="false">
      <c r="A1534" s="1" t="n">
        <v>79</v>
      </c>
      <c r="B1534" s="1" t="n">
        <v>49</v>
      </c>
      <c r="C1534" s="1" t="n">
        <v>97</v>
      </c>
      <c r="D1534" s="0" t="n">
        <f aca="false">LARGE(A1534:C1534,1)</f>
        <v>97</v>
      </c>
      <c r="E1534" s="0" t="n">
        <f aca="false">LARGE(A1534:C1534,2)</f>
        <v>79</v>
      </c>
      <c r="F1534" s="0" t="n">
        <f aca="false">MIN(A1534:C1534)</f>
        <v>49</v>
      </c>
      <c r="G1534" s="0" t="n">
        <f aca="false">IF(D1534&lt;E1534+F1534,1,0)</f>
        <v>1</v>
      </c>
      <c r="H1534" s="0" t="n">
        <f aca="false">IF(OR(D1534=E1534,E1534=F1534,F1534=D1534),1,0)</f>
        <v>0</v>
      </c>
      <c r="I1534" s="2" t="n">
        <f aca="false">IF(AND(D1534=E1534,E1534=F1534,F1534=D1534),0,1)</f>
        <v>1</v>
      </c>
      <c r="J1534" s="3" t="n">
        <f aca="false">IF(G1534*H1534*I1534=1,1,0)</f>
        <v>0</v>
      </c>
    </row>
    <row r="1535" customFormat="false" ht="15.75" hidden="false" customHeight="false" outlineLevel="0" collapsed="false">
      <c r="A1535" s="1" t="n">
        <v>6</v>
      </c>
      <c r="B1535" s="1" t="n">
        <v>16</v>
      </c>
      <c r="C1535" s="1" t="n">
        <v>12</v>
      </c>
      <c r="D1535" s="0" t="n">
        <f aca="false">LARGE(A1535:C1535,1)</f>
        <v>16</v>
      </c>
      <c r="E1535" s="0" t="n">
        <f aca="false">LARGE(A1535:C1535,2)</f>
        <v>12</v>
      </c>
      <c r="F1535" s="0" t="n">
        <f aca="false">MIN(A1535:C1535)</f>
        <v>6</v>
      </c>
      <c r="G1535" s="0" t="n">
        <f aca="false">IF(D1535&lt;E1535+F1535,1,0)</f>
        <v>1</v>
      </c>
      <c r="H1535" s="0" t="n">
        <f aca="false">IF(OR(D1535=E1535,E1535=F1535,F1535=D1535),1,0)</f>
        <v>0</v>
      </c>
      <c r="I1535" s="2" t="n">
        <f aca="false">IF(AND(D1535=E1535,E1535=F1535,F1535=D1535),0,1)</f>
        <v>1</v>
      </c>
      <c r="J1535" s="3" t="n">
        <f aca="false">IF(G1535*H1535*I1535=1,1,0)</f>
        <v>0</v>
      </c>
    </row>
    <row r="1536" customFormat="false" ht="15.75" hidden="false" customHeight="false" outlineLevel="0" collapsed="false">
      <c r="A1536" s="1" t="n">
        <v>6</v>
      </c>
      <c r="B1536" s="1" t="n">
        <v>9</v>
      </c>
      <c r="C1536" s="1" t="n">
        <v>6</v>
      </c>
      <c r="D1536" s="0" t="n">
        <f aca="false">LARGE(A1536:C1536,1)</f>
        <v>9</v>
      </c>
      <c r="E1536" s="0" t="n">
        <f aca="false">LARGE(A1536:C1536,2)</f>
        <v>6</v>
      </c>
      <c r="F1536" s="0" t="n">
        <f aca="false">MIN(A1536:C1536)</f>
        <v>6</v>
      </c>
      <c r="G1536" s="0" t="n">
        <f aca="false">IF(D1536&lt;E1536+F1536,1,0)</f>
        <v>1</v>
      </c>
      <c r="H1536" s="0" t="n">
        <f aca="false">IF(OR(D1536=E1536,E1536=F1536,F1536=D1536),1,0)</f>
        <v>1</v>
      </c>
      <c r="I1536" s="2" t="n">
        <f aca="false">IF(AND(D1536=E1536,E1536=F1536,F1536=D1536),0,1)</f>
        <v>1</v>
      </c>
      <c r="J1536" s="3" t="n">
        <f aca="false">IF(G1536*H1536*I1536=1,1,0)</f>
        <v>1</v>
      </c>
    </row>
    <row r="1537" customFormat="false" ht="15.75" hidden="false" customHeight="false" outlineLevel="0" collapsed="false">
      <c r="A1537" s="1" t="n">
        <v>56</v>
      </c>
      <c r="B1537" s="1" t="n">
        <v>62</v>
      </c>
      <c r="C1537" s="1" t="n">
        <v>79</v>
      </c>
      <c r="D1537" s="0" t="n">
        <f aca="false">LARGE(A1537:C1537,1)</f>
        <v>79</v>
      </c>
      <c r="E1537" s="0" t="n">
        <f aca="false">LARGE(A1537:C1537,2)</f>
        <v>62</v>
      </c>
      <c r="F1537" s="0" t="n">
        <f aca="false">MIN(A1537:C1537)</f>
        <v>56</v>
      </c>
      <c r="G1537" s="0" t="n">
        <f aca="false">IF(D1537&lt;E1537+F1537,1,0)</f>
        <v>1</v>
      </c>
      <c r="H1537" s="0" t="n">
        <f aca="false">IF(OR(D1537=E1537,E1537=F1537,F1537=D1537),1,0)</f>
        <v>0</v>
      </c>
      <c r="I1537" s="2" t="n">
        <f aca="false">IF(AND(D1537=E1537,E1537=F1537,F1537=D1537),0,1)</f>
        <v>1</v>
      </c>
      <c r="J1537" s="3" t="n">
        <f aca="false">IF(G1537*H1537*I1537=1,1,0)</f>
        <v>0</v>
      </c>
    </row>
    <row r="1538" customFormat="false" ht="15.75" hidden="false" customHeight="false" outlineLevel="0" collapsed="false">
      <c r="A1538" s="1" t="n">
        <v>45</v>
      </c>
      <c r="B1538" s="1" t="n">
        <v>41</v>
      </c>
      <c r="C1538" s="1" t="n">
        <v>5</v>
      </c>
      <c r="D1538" s="0" t="n">
        <f aca="false">LARGE(A1538:C1538,1)</f>
        <v>45</v>
      </c>
      <c r="E1538" s="0" t="n">
        <f aca="false">LARGE(A1538:C1538,2)</f>
        <v>41</v>
      </c>
      <c r="F1538" s="0" t="n">
        <f aca="false">MIN(A1538:C1538)</f>
        <v>5</v>
      </c>
      <c r="G1538" s="0" t="n">
        <f aca="false">IF(D1538&lt;E1538+F1538,1,0)</f>
        <v>1</v>
      </c>
      <c r="H1538" s="0" t="n">
        <f aca="false">IF(OR(D1538=E1538,E1538=F1538,F1538=D1538),1,0)</f>
        <v>0</v>
      </c>
      <c r="I1538" s="2" t="n">
        <f aca="false">IF(AND(D1538=E1538,E1538=F1538,F1538=D1538),0,1)</f>
        <v>1</v>
      </c>
      <c r="J1538" s="3" t="n">
        <f aca="false">IF(G1538*H1538*I1538=1,1,0)</f>
        <v>0</v>
      </c>
    </row>
    <row r="1539" customFormat="false" ht="15.75" hidden="false" customHeight="false" outlineLevel="0" collapsed="false">
      <c r="A1539" s="1" t="n">
        <v>59</v>
      </c>
      <c r="B1539" s="1" t="n">
        <v>52</v>
      </c>
      <c r="C1539" s="1" t="n">
        <v>77</v>
      </c>
      <c r="D1539" s="0" t="n">
        <f aca="false">LARGE(A1539:C1539,1)</f>
        <v>77</v>
      </c>
      <c r="E1539" s="0" t="n">
        <f aca="false">LARGE(A1539:C1539,2)</f>
        <v>59</v>
      </c>
      <c r="F1539" s="0" t="n">
        <f aca="false">MIN(A1539:C1539)</f>
        <v>52</v>
      </c>
      <c r="G1539" s="0" t="n">
        <f aca="false">IF(D1539&lt;E1539+F1539,1,0)</f>
        <v>1</v>
      </c>
      <c r="H1539" s="0" t="n">
        <f aca="false">IF(OR(D1539=E1539,E1539=F1539,F1539=D1539),1,0)</f>
        <v>0</v>
      </c>
      <c r="I1539" s="2" t="n">
        <f aca="false">IF(AND(D1539=E1539,E1539=F1539,F1539=D1539),0,1)</f>
        <v>1</v>
      </c>
      <c r="J1539" s="3" t="n">
        <f aca="false">IF(G1539*H1539*I1539=1,1,0)</f>
        <v>0</v>
      </c>
    </row>
    <row r="1540" customFormat="false" ht="15.75" hidden="false" customHeight="false" outlineLevel="0" collapsed="false">
      <c r="A1540" s="1" t="n">
        <v>81</v>
      </c>
      <c r="B1540" s="1" t="n">
        <v>91</v>
      </c>
      <c r="C1540" s="1" t="n">
        <v>12</v>
      </c>
      <c r="D1540" s="0" t="n">
        <f aca="false">LARGE(A1540:C1540,1)</f>
        <v>91</v>
      </c>
      <c r="E1540" s="0" t="n">
        <f aca="false">LARGE(A1540:C1540,2)</f>
        <v>81</v>
      </c>
      <c r="F1540" s="0" t="n">
        <f aca="false">MIN(A1540:C1540)</f>
        <v>12</v>
      </c>
      <c r="G1540" s="0" t="n">
        <f aca="false">IF(D1540&lt;E1540+F1540,1,0)</f>
        <v>1</v>
      </c>
      <c r="H1540" s="0" t="n">
        <f aca="false">IF(OR(D1540=E1540,E1540=F1540,F1540=D1540),1,0)</f>
        <v>0</v>
      </c>
      <c r="I1540" s="2" t="n">
        <f aca="false">IF(AND(D1540=E1540,E1540=F1540,F1540=D1540),0,1)</f>
        <v>1</v>
      </c>
      <c r="J1540" s="3" t="n">
        <f aca="false">IF(G1540*H1540*I1540=1,1,0)</f>
        <v>0</v>
      </c>
    </row>
    <row r="1541" customFormat="false" ht="15.75" hidden="false" customHeight="false" outlineLevel="0" collapsed="false">
      <c r="A1541" s="1" t="n">
        <v>44</v>
      </c>
      <c r="B1541" s="1" t="n">
        <v>63</v>
      </c>
      <c r="C1541" s="1" t="n">
        <v>35</v>
      </c>
      <c r="D1541" s="0" t="n">
        <f aca="false">LARGE(A1541:C1541,1)</f>
        <v>63</v>
      </c>
      <c r="E1541" s="0" t="n">
        <f aca="false">LARGE(A1541:C1541,2)</f>
        <v>44</v>
      </c>
      <c r="F1541" s="0" t="n">
        <f aca="false">MIN(A1541:C1541)</f>
        <v>35</v>
      </c>
      <c r="G1541" s="0" t="n">
        <f aca="false">IF(D1541&lt;E1541+F1541,1,0)</f>
        <v>1</v>
      </c>
      <c r="H1541" s="0" t="n">
        <f aca="false">IF(OR(D1541=E1541,E1541=F1541,F1541=D1541),1,0)</f>
        <v>0</v>
      </c>
      <c r="I1541" s="2" t="n">
        <f aca="false">IF(AND(D1541=E1541,E1541=F1541,F1541=D1541),0,1)</f>
        <v>1</v>
      </c>
      <c r="J1541" s="3" t="n">
        <f aca="false">IF(G1541*H1541*I1541=1,1,0)</f>
        <v>0</v>
      </c>
    </row>
    <row r="1542" customFormat="false" ht="15.75" hidden="false" customHeight="false" outlineLevel="0" collapsed="false">
      <c r="A1542" s="1" t="n">
        <v>86</v>
      </c>
      <c r="B1542" s="1" t="n">
        <v>17</v>
      </c>
      <c r="C1542" s="1" t="n">
        <v>88</v>
      </c>
      <c r="D1542" s="0" t="n">
        <f aca="false">LARGE(A1542:C1542,1)</f>
        <v>88</v>
      </c>
      <c r="E1542" s="0" t="n">
        <f aca="false">LARGE(A1542:C1542,2)</f>
        <v>86</v>
      </c>
      <c r="F1542" s="0" t="n">
        <f aca="false">MIN(A1542:C1542)</f>
        <v>17</v>
      </c>
      <c r="G1542" s="0" t="n">
        <f aca="false">IF(D1542&lt;E1542+F1542,1,0)</f>
        <v>1</v>
      </c>
      <c r="H1542" s="0" t="n">
        <f aca="false">IF(OR(D1542=E1542,E1542=F1542,F1542=D1542),1,0)</f>
        <v>0</v>
      </c>
      <c r="I1542" s="2" t="n">
        <f aca="false">IF(AND(D1542=E1542,E1542=F1542,F1542=D1542),0,1)</f>
        <v>1</v>
      </c>
      <c r="J1542" s="3" t="n">
        <f aca="false">IF(G1542*H1542*I1542=1,1,0)</f>
        <v>0</v>
      </c>
    </row>
    <row r="1543" customFormat="false" ht="15.75" hidden="false" customHeight="false" outlineLevel="0" collapsed="false">
      <c r="A1543" s="1" t="n">
        <v>96</v>
      </c>
      <c r="B1543" s="1" t="n">
        <v>56</v>
      </c>
      <c r="C1543" s="1" t="n">
        <v>1</v>
      </c>
      <c r="D1543" s="0" t="n">
        <f aca="false">LARGE(A1543:C1543,1)</f>
        <v>96</v>
      </c>
      <c r="E1543" s="0" t="n">
        <f aca="false">LARGE(A1543:C1543,2)</f>
        <v>56</v>
      </c>
      <c r="F1543" s="0" t="n">
        <f aca="false">MIN(A1543:C1543)</f>
        <v>1</v>
      </c>
      <c r="G1543" s="0" t="n">
        <f aca="false">IF(D1543&lt;E1543+F1543,1,0)</f>
        <v>0</v>
      </c>
      <c r="H1543" s="0" t="n">
        <f aca="false">IF(OR(D1543=E1543,E1543=F1543,F1543=D1543),1,0)</f>
        <v>0</v>
      </c>
      <c r="I1543" s="2" t="n">
        <f aca="false">IF(AND(D1543=E1543,E1543=F1543,F1543=D1543),0,1)</f>
        <v>1</v>
      </c>
      <c r="J1543" s="3" t="n">
        <f aca="false">IF(G1543*H1543*I1543=1,1,0)</f>
        <v>0</v>
      </c>
    </row>
    <row r="1544" customFormat="false" ht="15.75" hidden="false" customHeight="false" outlineLevel="0" collapsed="false">
      <c r="A1544" s="1" t="n">
        <v>6</v>
      </c>
      <c r="B1544" s="1" t="n">
        <v>59</v>
      </c>
      <c r="C1544" s="1" t="n">
        <v>40</v>
      </c>
      <c r="D1544" s="0" t="n">
        <f aca="false">LARGE(A1544:C1544,1)</f>
        <v>59</v>
      </c>
      <c r="E1544" s="0" t="n">
        <f aca="false">LARGE(A1544:C1544,2)</f>
        <v>40</v>
      </c>
      <c r="F1544" s="0" t="n">
        <f aca="false">MIN(A1544:C1544)</f>
        <v>6</v>
      </c>
      <c r="G1544" s="0" t="n">
        <f aca="false">IF(D1544&lt;E1544+F1544,1,0)</f>
        <v>0</v>
      </c>
      <c r="H1544" s="0" t="n">
        <f aca="false">IF(OR(D1544=E1544,E1544=F1544,F1544=D1544),1,0)</f>
        <v>0</v>
      </c>
      <c r="I1544" s="2" t="n">
        <f aca="false">IF(AND(D1544=E1544,E1544=F1544,F1544=D1544),0,1)</f>
        <v>1</v>
      </c>
      <c r="J1544" s="3" t="n">
        <f aca="false">IF(G1544*H1544*I1544=1,1,0)</f>
        <v>0</v>
      </c>
    </row>
    <row r="1545" customFormat="false" ht="15.75" hidden="false" customHeight="false" outlineLevel="0" collapsed="false">
      <c r="A1545" s="1" t="n">
        <v>65</v>
      </c>
      <c r="B1545" s="1" t="n">
        <v>41</v>
      </c>
      <c r="C1545" s="1" t="n">
        <v>54</v>
      </c>
      <c r="D1545" s="0" t="n">
        <f aca="false">LARGE(A1545:C1545,1)</f>
        <v>65</v>
      </c>
      <c r="E1545" s="0" t="n">
        <f aca="false">LARGE(A1545:C1545,2)</f>
        <v>54</v>
      </c>
      <c r="F1545" s="0" t="n">
        <f aca="false">MIN(A1545:C1545)</f>
        <v>41</v>
      </c>
      <c r="G1545" s="0" t="n">
        <f aca="false">IF(D1545&lt;E1545+F1545,1,0)</f>
        <v>1</v>
      </c>
      <c r="H1545" s="0" t="n">
        <f aca="false">IF(OR(D1545=E1545,E1545=F1545,F1545=D1545),1,0)</f>
        <v>0</v>
      </c>
      <c r="I1545" s="2" t="n">
        <f aca="false">IF(AND(D1545=E1545,E1545=F1545,F1545=D1545),0,1)</f>
        <v>1</v>
      </c>
      <c r="J1545" s="3" t="n">
        <f aca="false">IF(G1545*H1545*I1545=1,1,0)</f>
        <v>0</v>
      </c>
    </row>
    <row r="1546" customFormat="false" ht="15.75" hidden="false" customHeight="false" outlineLevel="0" collapsed="false">
      <c r="A1546" s="1" t="n">
        <v>72</v>
      </c>
      <c r="B1546" s="1" t="n">
        <v>59</v>
      </c>
      <c r="C1546" s="1" t="n">
        <v>18</v>
      </c>
      <c r="D1546" s="0" t="n">
        <f aca="false">LARGE(A1546:C1546,1)</f>
        <v>72</v>
      </c>
      <c r="E1546" s="0" t="n">
        <f aca="false">LARGE(A1546:C1546,2)</f>
        <v>59</v>
      </c>
      <c r="F1546" s="0" t="n">
        <f aca="false">MIN(A1546:C1546)</f>
        <v>18</v>
      </c>
      <c r="G1546" s="0" t="n">
        <f aca="false">IF(D1546&lt;E1546+F1546,1,0)</f>
        <v>1</v>
      </c>
      <c r="H1546" s="0" t="n">
        <f aca="false">IF(OR(D1546=E1546,E1546=F1546,F1546=D1546),1,0)</f>
        <v>0</v>
      </c>
      <c r="I1546" s="2" t="n">
        <f aca="false">IF(AND(D1546=E1546,E1546=F1546,F1546=D1546),0,1)</f>
        <v>1</v>
      </c>
      <c r="J1546" s="3" t="n">
        <f aca="false">IF(G1546*H1546*I1546=1,1,0)</f>
        <v>0</v>
      </c>
    </row>
    <row r="1547" customFormat="false" ht="15.75" hidden="false" customHeight="false" outlineLevel="0" collapsed="false">
      <c r="A1547" s="1" t="n">
        <v>62</v>
      </c>
      <c r="B1547" s="1" t="n">
        <v>4</v>
      </c>
      <c r="C1547" s="1" t="n">
        <v>17</v>
      </c>
      <c r="D1547" s="0" t="n">
        <f aca="false">LARGE(A1547:C1547,1)</f>
        <v>62</v>
      </c>
      <c r="E1547" s="0" t="n">
        <f aca="false">LARGE(A1547:C1547,2)</f>
        <v>17</v>
      </c>
      <c r="F1547" s="0" t="n">
        <f aca="false">MIN(A1547:C1547)</f>
        <v>4</v>
      </c>
      <c r="G1547" s="0" t="n">
        <f aca="false">IF(D1547&lt;E1547+F1547,1,0)</f>
        <v>0</v>
      </c>
      <c r="H1547" s="0" t="n">
        <f aca="false">IF(OR(D1547=E1547,E1547=F1547,F1547=D1547),1,0)</f>
        <v>0</v>
      </c>
      <c r="I1547" s="2" t="n">
        <f aca="false">IF(AND(D1547=E1547,E1547=F1547,F1547=D1547),0,1)</f>
        <v>1</v>
      </c>
      <c r="J1547" s="3" t="n">
        <f aca="false">IF(G1547*H1547*I1547=1,1,0)</f>
        <v>0</v>
      </c>
    </row>
    <row r="1548" customFormat="false" ht="15.75" hidden="false" customHeight="false" outlineLevel="0" collapsed="false">
      <c r="A1548" s="1" t="n">
        <v>82</v>
      </c>
      <c r="B1548" s="1" t="n">
        <v>56</v>
      </c>
      <c r="C1548" s="1" t="n">
        <v>57</v>
      </c>
      <c r="D1548" s="0" t="n">
        <f aca="false">LARGE(A1548:C1548,1)</f>
        <v>82</v>
      </c>
      <c r="E1548" s="0" t="n">
        <f aca="false">LARGE(A1548:C1548,2)</f>
        <v>57</v>
      </c>
      <c r="F1548" s="0" t="n">
        <f aca="false">MIN(A1548:C1548)</f>
        <v>56</v>
      </c>
      <c r="G1548" s="0" t="n">
        <f aca="false">IF(D1548&lt;E1548+F1548,1,0)</f>
        <v>1</v>
      </c>
      <c r="H1548" s="0" t="n">
        <f aca="false">IF(OR(D1548=E1548,E1548=F1548,F1548=D1548),1,0)</f>
        <v>0</v>
      </c>
      <c r="I1548" s="2" t="n">
        <f aca="false">IF(AND(D1548=E1548,E1548=F1548,F1548=D1548),0,1)</f>
        <v>1</v>
      </c>
      <c r="J1548" s="3" t="n">
        <f aca="false">IF(G1548*H1548*I1548=1,1,0)</f>
        <v>0</v>
      </c>
    </row>
    <row r="1549" customFormat="false" ht="15.75" hidden="false" customHeight="false" outlineLevel="0" collapsed="false">
      <c r="A1549" s="1" t="n">
        <v>8</v>
      </c>
      <c r="B1549" s="1" t="n">
        <v>64</v>
      </c>
      <c r="C1549" s="1" t="n">
        <v>80</v>
      </c>
      <c r="D1549" s="0" t="n">
        <f aca="false">LARGE(A1549:C1549,1)</f>
        <v>80</v>
      </c>
      <c r="E1549" s="0" t="n">
        <f aca="false">LARGE(A1549:C1549,2)</f>
        <v>64</v>
      </c>
      <c r="F1549" s="0" t="n">
        <f aca="false">MIN(A1549:C1549)</f>
        <v>8</v>
      </c>
      <c r="G1549" s="0" t="n">
        <f aca="false">IF(D1549&lt;E1549+F1549,1,0)</f>
        <v>0</v>
      </c>
      <c r="H1549" s="0" t="n">
        <f aca="false">IF(OR(D1549=E1549,E1549=F1549,F1549=D1549),1,0)</f>
        <v>0</v>
      </c>
      <c r="I1549" s="2" t="n">
        <f aca="false">IF(AND(D1549=E1549,E1549=F1549,F1549=D1549),0,1)</f>
        <v>1</v>
      </c>
      <c r="J1549" s="3" t="n">
        <f aca="false">IF(G1549*H1549*I1549=1,1,0)</f>
        <v>0</v>
      </c>
    </row>
    <row r="1550" customFormat="false" ht="15.75" hidden="false" customHeight="false" outlineLevel="0" collapsed="false">
      <c r="A1550" s="1" t="n">
        <v>51</v>
      </c>
      <c r="B1550" s="1" t="n">
        <v>93</v>
      </c>
      <c r="C1550" s="1" t="n">
        <v>95</v>
      </c>
      <c r="D1550" s="0" t="n">
        <f aca="false">LARGE(A1550:C1550,1)</f>
        <v>95</v>
      </c>
      <c r="E1550" s="0" t="n">
        <f aca="false">LARGE(A1550:C1550,2)</f>
        <v>93</v>
      </c>
      <c r="F1550" s="0" t="n">
        <f aca="false">MIN(A1550:C1550)</f>
        <v>51</v>
      </c>
      <c r="G1550" s="0" t="n">
        <f aca="false">IF(D1550&lt;E1550+F1550,1,0)</f>
        <v>1</v>
      </c>
      <c r="H1550" s="0" t="n">
        <f aca="false">IF(OR(D1550=E1550,E1550=F1550,F1550=D1550),1,0)</f>
        <v>0</v>
      </c>
      <c r="I1550" s="2" t="n">
        <f aca="false">IF(AND(D1550=E1550,E1550=F1550,F1550=D1550),0,1)</f>
        <v>1</v>
      </c>
      <c r="J1550" s="3" t="n">
        <f aca="false">IF(G1550*H1550*I1550=1,1,0)</f>
        <v>0</v>
      </c>
    </row>
    <row r="1551" customFormat="false" ht="15.75" hidden="false" customHeight="false" outlineLevel="0" collapsed="false">
      <c r="A1551" s="1" t="n">
        <v>92</v>
      </c>
      <c r="B1551" s="1" t="n">
        <v>24</v>
      </c>
      <c r="C1551" s="1" t="n">
        <v>40</v>
      </c>
      <c r="D1551" s="0" t="n">
        <f aca="false">LARGE(A1551:C1551,1)</f>
        <v>92</v>
      </c>
      <c r="E1551" s="0" t="n">
        <f aca="false">LARGE(A1551:C1551,2)</f>
        <v>40</v>
      </c>
      <c r="F1551" s="0" t="n">
        <f aca="false">MIN(A1551:C1551)</f>
        <v>24</v>
      </c>
      <c r="G1551" s="0" t="n">
        <f aca="false">IF(D1551&lt;E1551+F1551,1,0)</f>
        <v>0</v>
      </c>
      <c r="H1551" s="0" t="n">
        <f aca="false">IF(OR(D1551=E1551,E1551=F1551,F1551=D1551),1,0)</f>
        <v>0</v>
      </c>
      <c r="I1551" s="2" t="n">
        <f aca="false">IF(AND(D1551=E1551,E1551=F1551,F1551=D1551),0,1)</f>
        <v>1</v>
      </c>
      <c r="J1551" s="3" t="n">
        <f aca="false">IF(G1551*H1551*I1551=1,1,0)</f>
        <v>0</v>
      </c>
    </row>
    <row r="1552" customFormat="false" ht="15.75" hidden="false" customHeight="false" outlineLevel="0" collapsed="false">
      <c r="A1552" s="1" t="n">
        <v>63</v>
      </c>
      <c r="B1552" s="1" t="n">
        <v>54</v>
      </c>
      <c r="C1552" s="1" t="n">
        <v>54</v>
      </c>
      <c r="D1552" s="0" t="n">
        <f aca="false">LARGE(A1552:C1552,1)</f>
        <v>63</v>
      </c>
      <c r="E1552" s="0" t="n">
        <f aca="false">LARGE(A1552:C1552,2)</f>
        <v>54</v>
      </c>
      <c r="F1552" s="0" t="n">
        <f aca="false">MIN(A1552:C1552)</f>
        <v>54</v>
      </c>
      <c r="G1552" s="0" t="n">
        <f aca="false">IF(D1552&lt;E1552+F1552,1,0)</f>
        <v>1</v>
      </c>
      <c r="H1552" s="0" t="n">
        <f aca="false">IF(OR(D1552=E1552,E1552=F1552,F1552=D1552),1,0)</f>
        <v>1</v>
      </c>
      <c r="I1552" s="2" t="n">
        <f aca="false">IF(AND(D1552=E1552,E1552=F1552,F1552=D1552),0,1)</f>
        <v>1</v>
      </c>
      <c r="J1552" s="3" t="n">
        <f aca="false">IF(G1552*H1552*I1552=1,1,0)</f>
        <v>1</v>
      </c>
    </row>
    <row r="1553" customFormat="false" ht="15.75" hidden="false" customHeight="false" outlineLevel="0" collapsed="false">
      <c r="A1553" s="1" t="n">
        <v>18</v>
      </c>
      <c r="B1553" s="1" t="n">
        <v>10</v>
      </c>
      <c r="C1553" s="1" t="n">
        <v>20</v>
      </c>
      <c r="D1553" s="0" t="n">
        <f aca="false">LARGE(A1553:C1553,1)</f>
        <v>20</v>
      </c>
      <c r="E1553" s="0" t="n">
        <f aca="false">LARGE(A1553:C1553,2)</f>
        <v>18</v>
      </c>
      <c r="F1553" s="0" t="n">
        <f aca="false">MIN(A1553:C1553)</f>
        <v>10</v>
      </c>
      <c r="G1553" s="0" t="n">
        <f aca="false">IF(D1553&lt;E1553+F1553,1,0)</f>
        <v>1</v>
      </c>
      <c r="H1553" s="0" t="n">
        <f aca="false">IF(OR(D1553=E1553,E1553=F1553,F1553=D1553),1,0)</f>
        <v>0</v>
      </c>
      <c r="I1553" s="2" t="n">
        <f aca="false">IF(AND(D1553=E1553,E1553=F1553,F1553=D1553),0,1)</f>
        <v>1</v>
      </c>
      <c r="J1553" s="3" t="n">
        <f aca="false">IF(G1553*H1553*I1553=1,1,0)</f>
        <v>0</v>
      </c>
    </row>
    <row r="1554" customFormat="false" ht="15.75" hidden="false" customHeight="false" outlineLevel="0" collapsed="false">
      <c r="A1554" s="1" t="n">
        <v>20</v>
      </c>
      <c r="B1554" s="1" t="n">
        <v>98</v>
      </c>
      <c r="C1554" s="1" t="n">
        <v>89</v>
      </c>
      <c r="D1554" s="0" t="n">
        <f aca="false">LARGE(A1554:C1554,1)</f>
        <v>98</v>
      </c>
      <c r="E1554" s="0" t="n">
        <f aca="false">LARGE(A1554:C1554,2)</f>
        <v>89</v>
      </c>
      <c r="F1554" s="0" t="n">
        <f aca="false">MIN(A1554:C1554)</f>
        <v>20</v>
      </c>
      <c r="G1554" s="0" t="n">
        <f aca="false">IF(D1554&lt;E1554+F1554,1,0)</f>
        <v>1</v>
      </c>
      <c r="H1554" s="0" t="n">
        <f aca="false">IF(OR(D1554=E1554,E1554=F1554,F1554=D1554),1,0)</f>
        <v>0</v>
      </c>
      <c r="I1554" s="2" t="n">
        <f aca="false">IF(AND(D1554=E1554,E1554=F1554,F1554=D1554),0,1)</f>
        <v>1</v>
      </c>
      <c r="J1554" s="3" t="n">
        <f aca="false">IF(G1554*H1554*I1554=1,1,0)</f>
        <v>0</v>
      </c>
    </row>
    <row r="1555" customFormat="false" ht="15.75" hidden="false" customHeight="false" outlineLevel="0" collapsed="false">
      <c r="A1555" s="1" t="n">
        <v>71</v>
      </c>
      <c r="B1555" s="1" t="n">
        <v>74</v>
      </c>
      <c r="C1555" s="1" t="n">
        <v>33</v>
      </c>
      <c r="D1555" s="0" t="n">
        <f aca="false">LARGE(A1555:C1555,1)</f>
        <v>74</v>
      </c>
      <c r="E1555" s="0" t="n">
        <f aca="false">LARGE(A1555:C1555,2)</f>
        <v>71</v>
      </c>
      <c r="F1555" s="0" t="n">
        <f aca="false">MIN(A1555:C1555)</f>
        <v>33</v>
      </c>
      <c r="G1555" s="0" t="n">
        <f aca="false">IF(D1555&lt;E1555+F1555,1,0)</f>
        <v>1</v>
      </c>
      <c r="H1555" s="0" t="n">
        <f aca="false">IF(OR(D1555=E1555,E1555=F1555,F1555=D1555),1,0)</f>
        <v>0</v>
      </c>
      <c r="I1555" s="2" t="n">
        <f aca="false">IF(AND(D1555=E1555,E1555=F1555,F1555=D1555),0,1)</f>
        <v>1</v>
      </c>
      <c r="J1555" s="3" t="n">
        <f aca="false">IF(G1555*H1555*I1555=1,1,0)</f>
        <v>0</v>
      </c>
    </row>
    <row r="1556" customFormat="false" ht="15.75" hidden="false" customHeight="false" outlineLevel="0" collapsed="false">
      <c r="A1556" s="1" t="n">
        <v>96</v>
      </c>
      <c r="B1556" s="1" t="n">
        <v>15</v>
      </c>
      <c r="C1556" s="1" t="n">
        <v>4</v>
      </c>
      <c r="D1556" s="0" t="n">
        <f aca="false">LARGE(A1556:C1556,1)</f>
        <v>96</v>
      </c>
      <c r="E1556" s="0" t="n">
        <f aca="false">LARGE(A1556:C1556,2)</f>
        <v>15</v>
      </c>
      <c r="F1556" s="0" t="n">
        <f aca="false">MIN(A1556:C1556)</f>
        <v>4</v>
      </c>
      <c r="G1556" s="0" t="n">
        <f aca="false">IF(D1556&lt;E1556+F1556,1,0)</f>
        <v>0</v>
      </c>
      <c r="H1556" s="0" t="n">
        <f aca="false">IF(OR(D1556=E1556,E1556=F1556,F1556=D1556),1,0)</f>
        <v>0</v>
      </c>
      <c r="I1556" s="2" t="n">
        <f aca="false">IF(AND(D1556=E1556,E1556=F1556,F1556=D1556),0,1)</f>
        <v>1</v>
      </c>
      <c r="J1556" s="3" t="n">
        <f aca="false">IF(G1556*H1556*I1556=1,1,0)</f>
        <v>0</v>
      </c>
    </row>
    <row r="1557" customFormat="false" ht="15.75" hidden="false" customHeight="false" outlineLevel="0" collapsed="false">
      <c r="A1557" s="1" t="n">
        <v>28</v>
      </c>
      <c r="B1557" s="1" t="n">
        <v>36</v>
      </c>
      <c r="C1557" s="1" t="n">
        <v>81</v>
      </c>
      <c r="D1557" s="0" t="n">
        <f aca="false">LARGE(A1557:C1557,1)</f>
        <v>81</v>
      </c>
      <c r="E1557" s="0" t="n">
        <f aca="false">LARGE(A1557:C1557,2)</f>
        <v>36</v>
      </c>
      <c r="F1557" s="0" t="n">
        <f aca="false">MIN(A1557:C1557)</f>
        <v>28</v>
      </c>
      <c r="G1557" s="0" t="n">
        <f aca="false">IF(D1557&lt;E1557+F1557,1,0)</f>
        <v>0</v>
      </c>
      <c r="H1557" s="0" t="n">
        <f aca="false">IF(OR(D1557=E1557,E1557=F1557,F1557=D1557),1,0)</f>
        <v>0</v>
      </c>
      <c r="I1557" s="2" t="n">
        <f aca="false">IF(AND(D1557=E1557,E1557=F1557,F1557=D1557),0,1)</f>
        <v>1</v>
      </c>
      <c r="J1557" s="3" t="n">
        <f aca="false">IF(G1557*H1557*I1557=1,1,0)</f>
        <v>0</v>
      </c>
    </row>
    <row r="1558" customFormat="false" ht="15.75" hidden="false" customHeight="false" outlineLevel="0" collapsed="false">
      <c r="A1558" s="1" t="n">
        <v>5</v>
      </c>
      <c r="B1558" s="1" t="n">
        <v>7</v>
      </c>
      <c r="C1558" s="1" t="n">
        <v>84</v>
      </c>
      <c r="D1558" s="0" t="n">
        <f aca="false">LARGE(A1558:C1558,1)</f>
        <v>84</v>
      </c>
      <c r="E1558" s="0" t="n">
        <f aca="false">LARGE(A1558:C1558,2)</f>
        <v>7</v>
      </c>
      <c r="F1558" s="0" t="n">
        <f aca="false">MIN(A1558:C1558)</f>
        <v>5</v>
      </c>
      <c r="G1558" s="0" t="n">
        <f aca="false">IF(D1558&lt;E1558+F1558,1,0)</f>
        <v>0</v>
      </c>
      <c r="H1558" s="0" t="n">
        <f aca="false">IF(OR(D1558=E1558,E1558=F1558,F1558=D1558),1,0)</f>
        <v>0</v>
      </c>
      <c r="I1558" s="2" t="n">
        <f aca="false">IF(AND(D1558=E1558,E1558=F1558,F1558=D1558),0,1)</f>
        <v>1</v>
      </c>
      <c r="J1558" s="3" t="n">
        <f aca="false">IF(G1558*H1558*I1558=1,1,0)</f>
        <v>0</v>
      </c>
    </row>
    <row r="1559" customFormat="false" ht="15.75" hidden="false" customHeight="false" outlineLevel="0" collapsed="false">
      <c r="A1559" s="1" t="n">
        <v>27</v>
      </c>
      <c r="B1559" s="1" t="n">
        <v>14</v>
      </c>
      <c r="C1559" s="1" t="n">
        <v>56</v>
      </c>
      <c r="D1559" s="0" t="n">
        <f aca="false">LARGE(A1559:C1559,1)</f>
        <v>56</v>
      </c>
      <c r="E1559" s="0" t="n">
        <f aca="false">LARGE(A1559:C1559,2)</f>
        <v>27</v>
      </c>
      <c r="F1559" s="0" t="n">
        <f aca="false">MIN(A1559:C1559)</f>
        <v>14</v>
      </c>
      <c r="G1559" s="0" t="n">
        <f aca="false">IF(D1559&lt;E1559+F1559,1,0)</f>
        <v>0</v>
      </c>
      <c r="H1559" s="0" t="n">
        <f aca="false">IF(OR(D1559=E1559,E1559=F1559,F1559=D1559),1,0)</f>
        <v>0</v>
      </c>
      <c r="I1559" s="2" t="n">
        <f aca="false">IF(AND(D1559=E1559,E1559=F1559,F1559=D1559),0,1)</f>
        <v>1</v>
      </c>
      <c r="J1559" s="3" t="n">
        <f aca="false">IF(G1559*H1559*I1559=1,1,0)</f>
        <v>0</v>
      </c>
    </row>
    <row r="1560" customFormat="false" ht="15.75" hidden="false" customHeight="false" outlineLevel="0" collapsed="false">
      <c r="A1560" s="1" t="n">
        <v>77</v>
      </c>
      <c r="B1560" s="1" t="n">
        <v>78</v>
      </c>
      <c r="C1560" s="1" t="n">
        <v>56</v>
      </c>
      <c r="D1560" s="0" t="n">
        <f aca="false">LARGE(A1560:C1560,1)</f>
        <v>78</v>
      </c>
      <c r="E1560" s="0" t="n">
        <f aca="false">LARGE(A1560:C1560,2)</f>
        <v>77</v>
      </c>
      <c r="F1560" s="0" t="n">
        <f aca="false">MIN(A1560:C1560)</f>
        <v>56</v>
      </c>
      <c r="G1560" s="0" t="n">
        <f aca="false">IF(D1560&lt;E1560+F1560,1,0)</f>
        <v>1</v>
      </c>
      <c r="H1560" s="0" t="n">
        <f aca="false">IF(OR(D1560=E1560,E1560=F1560,F1560=D1560),1,0)</f>
        <v>0</v>
      </c>
      <c r="I1560" s="2" t="n">
        <f aca="false">IF(AND(D1560=E1560,E1560=F1560,F1560=D1560),0,1)</f>
        <v>1</v>
      </c>
      <c r="J1560" s="3" t="n">
        <f aca="false">IF(G1560*H1560*I1560=1,1,0)</f>
        <v>0</v>
      </c>
    </row>
    <row r="1561" customFormat="false" ht="15.75" hidden="false" customHeight="false" outlineLevel="0" collapsed="false">
      <c r="A1561" s="1" t="n">
        <v>5</v>
      </c>
      <c r="B1561" s="1" t="n">
        <v>49</v>
      </c>
      <c r="C1561" s="1" t="n">
        <v>40</v>
      </c>
      <c r="D1561" s="0" t="n">
        <f aca="false">LARGE(A1561:C1561,1)</f>
        <v>49</v>
      </c>
      <c r="E1561" s="0" t="n">
        <f aca="false">LARGE(A1561:C1561,2)</f>
        <v>40</v>
      </c>
      <c r="F1561" s="0" t="n">
        <f aca="false">MIN(A1561:C1561)</f>
        <v>5</v>
      </c>
      <c r="G1561" s="0" t="n">
        <f aca="false">IF(D1561&lt;E1561+F1561,1,0)</f>
        <v>0</v>
      </c>
      <c r="H1561" s="0" t="n">
        <f aca="false">IF(OR(D1561=E1561,E1561=F1561,F1561=D1561),1,0)</f>
        <v>0</v>
      </c>
      <c r="I1561" s="2" t="n">
        <f aca="false">IF(AND(D1561=E1561,E1561=F1561,F1561=D1561),0,1)</f>
        <v>1</v>
      </c>
      <c r="J1561" s="3" t="n">
        <f aca="false">IF(G1561*H1561*I1561=1,1,0)</f>
        <v>0</v>
      </c>
    </row>
    <row r="1562" customFormat="false" ht="15.75" hidden="false" customHeight="false" outlineLevel="0" collapsed="false">
      <c r="A1562" s="1" t="n">
        <v>33</v>
      </c>
      <c r="B1562" s="1" t="n">
        <v>83</v>
      </c>
      <c r="C1562" s="1" t="n">
        <v>38</v>
      </c>
      <c r="D1562" s="0" t="n">
        <f aca="false">LARGE(A1562:C1562,1)</f>
        <v>83</v>
      </c>
      <c r="E1562" s="0" t="n">
        <f aca="false">LARGE(A1562:C1562,2)</f>
        <v>38</v>
      </c>
      <c r="F1562" s="0" t="n">
        <f aca="false">MIN(A1562:C1562)</f>
        <v>33</v>
      </c>
      <c r="G1562" s="0" t="n">
        <f aca="false">IF(D1562&lt;E1562+F1562,1,0)</f>
        <v>0</v>
      </c>
      <c r="H1562" s="0" t="n">
        <f aca="false">IF(OR(D1562=E1562,E1562=F1562,F1562=D1562),1,0)</f>
        <v>0</v>
      </c>
      <c r="I1562" s="2" t="n">
        <f aca="false">IF(AND(D1562=E1562,E1562=F1562,F1562=D1562),0,1)</f>
        <v>1</v>
      </c>
      <c r="J1562" s="3" t="n">
        <f aca="false">IF(G1562*H1562*I1562=1,1,0)</f>
        <v>0</v>
      </c>
    </row>
    <row r="1563" customFormat="false" ht="15.75" hidden="false" customHeight="false" outlineLevel="0" collapsed="false">
      <c r="A1563" s="1" t="n">
        <v>68</v>
      </c>
      <c r="B1563" s="1" t="n">
        <v>85</v>
      </c>
      <c r="C1563" s="1" t="n">
        <v>48</v>
      </c>
      <c r="D1563" s="0" t="n">
        <f aca="false">LARGE(A1563:C1563,1)</f>
        <v>85</v>
      </c>
      <c r="E1563" s="0" t="n">
        <f aca="false">LARGE(A1563:C1563,2)</f>
        <v>68</v>
      </c>
      <c r="F1563" s="0" t="n">
        <f aca="false">MIN(A1563:C1563)</f>
        <v>48</v>
      </c>
      <c r="G1563" s="0" t="n">
        <f aca="false">IF(D1563&lt;E1563+F1563,1,0)</f>
        <v>1</v>
      </c>
      <c r="H1563" s="0" t="n">
        <f aca="false">IF(OR(D1563=E1563,E1563=F1563,F1563=D1563),1,0)</f>
        <v>0</v>
      </c>
      <c r="I1563" s="2" t="n">
        <f aca="false">IF(AND(D1563=E1563,E1563=F1563,F1563=D1563),0,1)</f>
        <v>1</v>
      </c>
      <c r="J1563" s="3" t="n">
        <f aca="false">IF(G1563*H1563*I1563=1,1,0)</f>
        <v>0</v>
      </c>
    </row>
    <row r="1564" customFormat="false" ht="15.75" hidden="false" customHeight="false" outlineLevel="0" collapsed="false">
      <c r="A1564" s="1" t="n">
        <v>11</v>
      </c>
      <c r="B1564" s="1" t="n">
        <v>80</v>
      </c>
      <c r="C1564" s="1" t="n">
        <v>2</v>
      </c>
      <c r="D1564" s="0" t="n">
        <f aca="false">LARGE(A1564:C1564,1)</f>
        <v>80</v>
      </c>
      <c r="E1564" s="0" t="n">
        <f aca="false">LARGE(A1564:C1564,2)</f>
        <v>11</v>
      </c>
      <c r="F1564" s="0" t="n">
        <f aca="false">MIN(A1564:C1564)</f>
        <v>2</v>
      </c>
      <c r="G1564" s="0" t="n">
        <f aca="false">IF(D1564&lt;E1564+F1564,1,0)</f>
        <v>0</v>
      </c>
      <c r="H1564" s="0" t="n">
        <f aca="false">IF(OR(D1564=E1564,E1564=F1564,F1564=D1564),1,0)</f>
        <v>0</v>
      </c>
      <c r="I1564" s="2" t="n">
        <f aca="false">IF(AND(D1564=E1564,E1564=F1564,F1564=D1564),0,1)</f>
        <v>1</v>
      </c>
      <c r="J1564" s="3" t="n">
        <f aca="false">IF(G1564*H1564*I1564=1,1,0)</f>
        <v>0</v>
      </c>
    </row>
    <row r="1565" customFormat="false" ht="15.75" hidden="false" customHeight="false" outlineLevel="0" collapsed="false">
      <c r="A1565" s="1" t="n">
        <v>95</v>
      </c>
      <c r="B1565" s="1" t="n">
        <v>7</v>
      </c>
      <c r="C1565" s="1" t="n">
        <v>10</v>
      </c>
      <c r="D1565" s="0" t="n">
        <f aca="false">LARGE(A1565:C1565,1)</f>
        <v>95</v>
      </c>
      <c r="E1565" s="0" t="n">
        <f aca="false">LARGE(A1565:C1565,2)</f>
        <v>10</v>
      </c>
      <c r="F1565" s="0" t="n">
        <f aca="false">MIN(A1565:C1565)</f>
        <v>7</v>
      </c>
      <c r="G1565" s="0" t="n">
        <f aca="false">IF(D1565&lt;E1565+F1565,1,0)</f>
        <v>0</v>
      </c>
      <c r="H1565" s="0" t="n">
        <f aca="false">IF(OR(D1565=E1565,E1565=F1565,F1565=D1565),1,0)</f>
        <v>0</v>
      </c>
      <c r="I1565" s="2" t="n">
        <f aca="false">IF(AND(D1565=E1565,E1565=F1565,F1565=D1565),0,1)</f>
        <v>1</v>
      </c>
      <c r="J1565" s="3" t="n">
        <f aca="false">IF(G1565*H1565*I1565=1,1,0)</f>
        <v>0</v>
      </c>
    </row>
    <row r="1566" customFormat="false" ht="15.75" hidden="false" customHeight="false" outlineLevel="0" collapsed="false">
      <c r="A1566" s="1" t="n">
        <v>12</v>
      </c>
      <c r="B1566" s="1" t="n">
        <v>92</v>
      </c>
      <c r="C1566" s="1" t="n">
        <v>93</v>
      </c>
      <c r="D1566" s="0" t="n">
        <f aca="false">LARGE(A1566:C1566,1)</f>
        <v>93</v>
      </c>
      <c r="E1566" s="0" t="n">
        <f aca="false">LARGE(A1566:C1566,2)</f>
        <v>92</v>
      </c>
      <c r="F1566" s="0" t="n">
        <f aca="false">MIN(A1566:C1566)</f>
        <v>12</v>
      </c>
      <c r="G1566" s="0" t="n">
        <f aca="false">IF(D1566&lt;E1566+F1566,1,0)</f>
        <v>1</v>
      </c>
      <c r="H1566" s="0" t="n">
        <f aca="false">IF(OR(D1566=E1566,E1566=F1566,F1566=D1566),1,0)</f>
        <v>0</v>
      </c>
      <c r="I1566" s="2" t="n">
        <f aca="false">IF(AND(D1566=E1566,E1566=F1566,F1566=D1566),0,1)</f>
        <v>1</v>
      </c>
      <c r="J1566" s="3" t="n">
        <f aca="false">IF(G1566*H1566*I1566=1,1,0)</f>
        <v>0</v>
      </c>
    </row>
    <row r="1567" customFormat="false" ht="15.75" hidden="false" customHeight="false" outlineLevel="0" collapsed="false">
      <c r="A1567" s="1" t="n">
        <v>73</v>
      </c>
      <c r="B1567" s="1" t="n">
        <v>70</v>
      </c>
      <c r="C1567" s="1" t="n">
        <v>40</v>
      </c>
      <c r="D1567" s="0" t="n">
        <f aca="false">LARGE(A1567:C1567,1)</f>
        <v>73</v>
      </c>
      <c r="E1567" s="0" t="n">
        <f aca="false">LARGE(A1567:C1567,2)</f>
        <v>70</v>
      </c>
      <c r="F1567" s="0" t="n">
        <f aca="false">MIN(A1567:C1567)</f>
        <v>40</v>
      </c>
      <c r="G1567" s="0" t="n">
        <f aca="false">IF(D1567&lt;E1567+F1567,1,0)</f>
        <v>1</v>
      </c>
      <c r="H1567" s="0" t="n">
        <f aca="false">IF(OR(D1567=E1567,E1567=F1567,F1567=D1567),1,0)</f>
        <v>0</v>
      </c>
      <c r="I1567" s="2" t="n">
        <f aca="false">IF(AND(D1567=E1567,E1567=F1567,F1567=D1567),0,1)</f>
        <v>1</v>
      </c>
      <c r="J1567" s="3" t="n">
        <f aca="false">IF(G1567*H1567*I1567=1,1,0)</f>
        <v>0</v>
      </c>
    </row>
    <row r="1568" customFormat="false" ht="15.75" hidden="false" customHeight="false" outlineLevel="0" collapsed="false">
      <c r="A1568" s="1" t="n">
        <v>17</v>
      </c>
      <c r="B1568" s="1" t="n">
        <v>46</v>
      </c>
      <c r="C1568" s="1" t="n">
        <v>79</v>
      </c>
      <c r="D1568" s="0" t="n">
        <f aca="false">LARGE(A1568:C1568,1)</f>
        <v>79</v>
      </c>
      <c r="E1568" s="0" t="n">
        <f aca="false">LARGE(A1568:C1568,2)</f>
        <v>46</v>
      </c>
      <c r="F1568" s="0" t="n">
        <f aca="false">MIN(A1568:C1568)</f>
        <v>17</v>
      </c>
      <c r="G1568" s="0" t="n">
        <f aca="false">IF(D1568&lt;E1568+F1568,1,0)</f>
        <v>0</v>
      </c>
      <c r="H1568" s="0" t="n">
        <f aca="false">IF(OR(D1568=E1568,E1568=F1568,F1568=D1568),1,0)</f>
        <v>0</v>
      </c>
      <c r="I1568" s="2" t="n">
        <f aca="false">IF(AND(D1568=E1568,E1568=F1568,F1568=D1568),0,1)</f>
        <v>1</v>
      </c>
      <c r="J1568" s="3" t="n">
        <f aca="false">IF(G1568*H1568*I1568=1,1,0)</f>
        <v>0</v>
      </c>
    </row>
    <row r="1569" customFormat="false" ht="15.75" hidden="false" customHeight="false" outlineLevel="0" collapsed="false">
      <c r="A1569" s="1" t="n">
        <v>60</v>
      </c>
      <c r="B1569" s="1" t="n">
        <v>36</v>
      </c>
      <c r="C1569" s="1" t="n">
        <v>50</v>
      </c>
      <c r="D1569" s="0" t="n">
        <f aca="false">LARGE(A1569:C1569,1)</f>
        <v>60</v>
      </c>
      <c r="E1569" s="0" t="n">
        <f aca="false">LARGE(A1569:C1569,2)</f>
        <v>50</v>
      </c>
      <c r="F1569" s="0" t="n">
        <f aca="false">MIN(A1569:C1569)</f>
        <v>36</v>
      </c>
      <c r="G1569" s="0" t="n">
        <f aca="false">IF(D1569&lt;E1569+F1569,1,0)</f>
        <v>1</v>
      </c>
      <c r="H1569" s="0" t="n">
        <f aca="false">IF(OR(D1569=E1569,E1569=F1569,F1569=D1569),1,0)</f>
        <v>0</v>
      </c>
      <c r="I1569" s="2" t="n">
        <f aca="false">IF(AND(D1569=E1569,E1569=F1569,F1569=D1569),0,1)</f>
        <v>1</v>
      </c>
      <c r="J1569" s="3" t="n">
        <f aca="false">IF(G1569*H1569*I1569=1,1,0)</f>
        <v>0</v>
      </c>
    </row>
    <row r="1570" customFormat="false" ht="15.75" hidden="false" customHeight="false" outlineLevel="0" collapsed="false">
      <c r="A1570" s="1" t="n">
        <v>76</v>
      </c>
      <c r="B1570" s="1" t="n">
        <v>90</v>
      </c>
      <c r="C1570" s="1" t="n">
        <v>28</v>
      </c>
      <c r="D1570" s="0" t="n">
        <f aca="false">LARGE(A1570:C1570,1)</f>
        <v>90</v>
      </c>
      <c r="E1570" s="0" t="n">
        <f aca="false">LARGE(A1570:C1570,2)</f>
        <v>76</v>
      </c>
      <c r="F1570" s="0" t="n">
        <f aca="false">MIN(A1570:C1570)</f>
        <v>28</v>
      </c>
      <c r="G1570" s="0" t="n">
        <f aca="false">IF(D1570&lt;E1570+F1570,1,0)</f>
        <v>1</v>
      </c>
      <c r="H1570" s="0" t="n">
        <f aca="false">IF(OR(D1570=E1570,E1570=F1570,F1570=D1570),1,0)</f>
        <v>0</v>
      </c>
      <c r="I1570" s="2" t="n">
        <f aca="false">IF(AND(D1570=E1570,E1570=F1570,F1570=D1570),0,1)</f>
        <v>1</v>
      </c>
      <c r="J1570" s="3" t="n">
        <f aca="false">IF(G1570*H1570*I1570=1,1,0)</f>
        <v>0</v>
      </c>
    </row>
    <row r="1571" customFormat="false" ht="15.75" hidden="false" customHeight="false" outlineLevel="0" collapsed="false">
      <c r="A1571" s="1" t="n">
        <v>61</v>
      </c>
      <c r="B1571" s="1" t="n">
        <v>82</v>
      </c>
      <c r="C1571" s="1" t="n">
        <v>6</v>
      </c>
      <c r="D1571" s="0" t="n">
        <f aca="false">LARGE(A1571:C1571,1)</f>
        <v>82</v>
      </c>
      <c r="E1571" s="0" t="n">
        <f aca="false">LARGE(A1571:C1571,2)</f>
        <v>61</v>
      </c>
      <c r="F1571" s="0" t="n">
        <f aca="false">MIN(A1571:C1571)</f>
        <v>6</v>
      </c>
      <c r="G1571" s="0" t="n">
        <f aca="false">IF(D1571&lt;E1571+F1571,1,0)</f>
        <v>0</v>
      </c>
      <c r="H1571" s="0" t="n">
        <f aca="false">IF(OR(D1571=E1571,E1571=F1571,F1571=D1571),1,0)</f>
        <v>0</v>
      </c>
      <c r="I1571" s="2" t="n">
        <f aca="false">IF(AND(D1571=E1571,E1571=F1571,F1571=D1571),0,1)</f>
        <v>1</v>
      </c>
      <c r="J1571" s="3" t="n">
        <f aca="false">IF(G1571*H1571*I1571=1,1,0)</f>
        <v>0</v>
      </c>
    </row>
    <row r="1572" customFormat="false" ht="15.75" hidden="false" customHeight="false" outlineLevel="0" collapsed="false">
      <c r="A1572" s="1" t="n">
        <v>32</v>
      </c>
      <c r="B1572" s="1" t="n">
        <v>19</v>
      </c>
      <c r="C1572" s="1" t="n">
        <v>97</v>
      </c>
      <c r="D1572" s="0" t="n">
        <f aca="false">LARGE(A1572:C1572,1)</f>
        <v>97</v>
      </c>
      <c r="E1572" s="0" t="n">
        <f aca="false">LARGE(A1572:C1572,2)</f>
        <v>32</v>
      </c>
      <c r="F1572" s="0" t="n">
        <f aca="false">MIN(A1572:C1572)</f>
        <v>19</v>
      </c>
      <c r="G1572" s="0" t="n">
        <f aca="false">IF(D1572&lt;E1572+F1572,1,0)</f>
        <v>0</v>
      </c>
      <c r="H1572" s="0" t="n">
        <f aca="false">IF(OR(D1572=E1572,E1572=F1572,F1572=D1572),1,0)</f>
        <v>0</v>
      </c>
      <c r="I1572" s="2" t="n">
        <f aca="false">IF(AND(D1572=E1572,E1572=F1572,F1572=D1572),0,1)</f>
        <v>1</v>
      </c>
      <c r="J1572" s="3" t="n">
        <f aca="false">IF(G1572*H1572*I1572=1,1,0)</f>
        <v>0</v>
      </c>
    </row>
    <row r="1573" customFormat="false" ht="15.75" hidden="false" customHeight="false" outlineLevel="0" collapsed="false">
      <c r="A1573" s="1" t="n">
        <v>80</v>
      </c>
      <c r="B1573" s="1" t="n">
        <v>33</v>
      </c>
      <c r="C1573" s="1" t="n">
        <v>44</v>
      </c>
      <c r="D1573" s="0" t="n">
        <f aca="false">LARGE(A1573:C1573,1)</f>
        <v>80</v>
      </c>
      <c r="E1573" s="0" t="n">
        <f aca="false">LARGE(A1573:C1573,2)</f>
        <v>44</v>
      </c>
      <c r="F1573" s="0" t="n">
        <f aca="false">MIN(A1573:C1573)</f>
        <v>33</v>
      </c>
      <c r="G1573" s="0" t="n">
        <f aca="false">IF(D1573&lt;E1573+F1573,1,0)</f>
        <v>0</v>
      </c>
      <c r="H1573" s="0" t="n">
        <f aca="false">IF(OR(D1573=E1573,E1573=F1573,F1573=D1573),1,0)</f>
        <v>0</v>
      </c>
      <c r="I1573" s="2" t="n">
        <f aca="false">IF(AND(D1573=E1573,E1573=F1573,F1573=D1573),0,1)</f>
        <v>1</v>
      </c>
      <c r="J1573" s="3" t="n">
        <f aca="false">IF(G1573*H1573*I1573=1,1,0)</f>
        <v>0</v>
      </c>
    </row>
    <row r="1574" customFormat="false" ht="15.75" hidden="false" customHeight="false" outlineLevel="0" collapsed="false">
      <c r="A1574" s="1" t="n">
        <v>65</v>
      </c>
      <c r="B1574" s="1" t="n">
        <v>3</v>
      </c>
      <c r="C1574" s="1" t="n">
        <v>45</v>
      </c>
      <c r="D1574" s="0" t="n">
        <f aca="false">LARGE(A1574:C1574,1)</f>
        <v>65</v>
      </c>
      <c r="E1574" s="0" t="n">
        <f aca="false">LARGE(A1574:C1574,2)</f>
        <v>45</v>
      </c>
      <c r="F1574" s="0" t="n">
        <f aca="false">MIN(A1574:C1574)</f>
        <v>3</v>
      </c>
      <c r="G1574" s="0" t="n">
        <f aca="false">IF(D1574&lt;E1574+F1574,1,0)</f>
        <v>0</v>
      </c>
      <c r="H1574" s="0" t="n">
        <f aca="false">IF(OR(D1574=E1574,E1574=F1574,F1574=D1574),1,0)</f>
        <v>0</v>
      </c>
      <c r="I1574" s="2" t="n">
        <f aca="false">IF(AND(D1574=E1574,E1574=F1574,F1574=D1574),0,1)</f>
        <v>1</v>
      </c>
      <c r="J1574" s="3" t="n">
        <f aca="false">IF(G1574*H1574*I1574=1,1,0)</f>
        <v>0</v>
      </c>
    </row>
    <row r="1575" customFormat="false" ht="15.75" hidden="false" customHeight="false" outlineLevel="0" collapsed="false">
      <c r="A1575" s="1" t="n">
        <v>33</v>
      </c>
      <c r="B1575" s="1" t="n">
        <v>87</v>
      </c>
      <c r="C1575" s="1" t="n">
        <v>3</v>
      </c>
      <c r="D1575" s="0" t="n">
        <f aca="false">LARGE(A1575:C1575,1)</f>
        <v>87</v>
      </c>
      <c r="E1575" s="0" t="n">
        <f aca="false">LARGE(A1575:C1575,2)</f>
        <v>33</v>
      </c>
      <c r="F1575" s="0" t="n">
        <f aca="false">MIN(A1575:C1575)</f>
        <v>3</v>
      </c>
      <c r="G1575" s="0" t="n">
        <f aca="false">IF(D1575&lt;E1575+F1575,1,0)</f>
        <v>0</v>
      </c>
      <c r="H1575" s="0" t="n">
        <f aca="false">IF(OR(D1575=E1575,E1575=F1575,F1575=D1575),1,0)</f>
        <v>0</v>
      </c>
      <c r="I1575" s="2" t="n">
        <f aca="false">IF(AND(D1575=E1575,E1575=F1575,F1575=D1575),0,1)</f>
        <v>1</v>
      </c>
      <c r="J1575" s="3" t="n">
        <f aca="false">IF(G1575*H1575*I1575=1,1,0)</f>
        <v>0</v>
      </c>
    </row>
    <row r="1576" customFormat="false" ht="15.75" hidden="false" customHeight="false" outlineLevel="0" collapsed="false">
      <c r="A1576" s="1" t="n">
        <v>50</v>
      </c>
      <c r="B1576" s="1" t="n">
        <v>32</v>
      </c>
      <c r="C1576" s="1" t="n">
        <v>59</v>
      </c>
      <c r="D1576" s="0" t="n">
        <f aca="false">LARGE(A1576:C1576,1)</f>
        <v>59</v>
      </c>
      <c r="E1576" s="0" t="n">
        <f aca="false">LARGE(A1576:C1576,2)</f>
        <v>50</v>
      </c>
      <c r="F1576" s="0" t="n">
        <f aca="false">MIN(A1576:C1576)</f>
        <v>32</v>
      </c>
      <c r="G1576" s="0" t="n">
        <f aca="false">IF(D1576&lt;E1576+F1576,1,0)</f>
        <v>1</v>
      </c>
      <c r="H1576" s="0" t="n">
        <f aca="false">IF(OR(D1576=E1576,E1576=F1576,F1576=D1576),1,0)</f>
        <v>0</v>
      </c>
      <c r="I1576" s="2" t="n">
        <f aca="false">IF(AND(D1576=E1576,E1576=F1576,F1576=D1576),0,1)</f>
        <v>1</v>
      </c>
      <c r="J1576" s="3" t="n">
        <f aca="false">IF(G1576*H1576*I1576=1,1,0)</f>
        <v>0</v>
      </c>
    </row>
    <row r="1577" customFormat="false" ht="15.75" hidden="false" customHeight="false" outlineLevel="0" collapsed="false">
      <c r="A1577" s="1" t="n">
        <v>88</v>
      </c>
      <c r="B1577" s="1" t="n">
        <v>41</v>
      </c>
      <c r="C1577" s="1" t="n">
        <v>19</v>
      </c>
      <c r="D1577" s="0" t="n">
        <f aca="false">LARGE(A1577:C1577,1)</f>
        <v>88</v>
      </c>
      <c r="E1577" s="0" t="n">
        <f aca="false">LARGE(A1577:C1577,2)</f>
        <v>41</v>
      </c>
      <c r="F1577" s="0" t="n">
        <f aca="false">MIN(A1577:C1577)</f>
        <v>19</v>
      </c>
      <c r="G1577" s="0" t="n">
        <f aca="false">IF(D1577&lt;E1577+F1577,1,0)</f>
        <v>0</v>
      </c>
      <c r="H1577" s="0" t="n">
        <f aca="false">IF(OR(D1577=E1577,E1577=F1577,F1577=D1577),1,0)</f>
        <v>0</v>
      </c>
      <c r="I1577" s="2" t="n">
        <f aca="false">IF(AND(D1577=E1577,E1577=F1577,F1577=D1577),0,1)</f>
        <v>1</v>
      </c>
      <c r="J1577" s="3" t="n">
        <f aca="false">IF(G1577*H1577*I1577=1,1,0)</f>
        <v>0</v>
      </c>
    </row>
    <row r="1578" customFormat="false" ht="15.75" hidden="false" customHeight="false" outlineLevel="0" collapsed="false">
      <c r="A1578" s="1" t="n">
        <v>65</v>
      </c>
      <c r="B1578" s="1" t="n">
        <v>46</v>
      </c>
      <c r="C1578" s="1" t="n">
        <v>46</v>
      </c>
      <c r="D1578" s="0" t="n">
        <f aca="false">LARGE(A1578:C1578,1)</f>
        <v>65</v>
      </c>
      <c r="E1578" s="0" t="n">
        <f aca="false">LARGE(A1578:C1578,2)</f>
        <v>46</v>
      </c>
      <c r="F1578" s="0" t="n">
        <f aca="false">MIN(A1578:C1578)</f>
        <v>46</v>
      </c>
      <c r="G1578" s="0" t="n">
        <f aca="false">IF(D1578&lt;E1578+F1578,1,0)</f>
        <v>1</v>
      </c>
      <c r="H1578" s="0" t="n">
        <f aca="false">IF(OR(D1578=E1578,E1578=F1578,F1578=D1578),1,0)</f>
        <v>1</v>
      </c>
      <c r="I1578" s="2" t="n">
        <f aca="false">IF(AND(D1578=E1578,E1578=F1578,F1578=D1578),0,1)</f>
        <v>1</v>
      </c>
      <c r="J1578" s="3" t="n">
        <f aca="false">IF(G1578*H1578*I1578=1,1,0)</f>
        <v>1</v>
      </c>
    </row>
    <row r="1579" customFormat="false" ht="15.75" hidden="false" customHeight="false" outlineLevel="0" collapsed="false">
      <c r="A1579" s="1" t="n">
        <v>35</v>
      </c>
      <c r="B1579" s="1" t="n">
        <v>55</v>
      </c>
      <c r="C1579" s="1" t="n">
        <v>84</v>
      </c>
      <c r="D1579" s="0" t="n">
        <f aca="false">LARGE(A1579:C1579,1)</f>
        <v>84</v>
      </c>
      <c r="E1579" s="0" t="n">
        <f aca="false">LARGE(A1579:C1579,2)</f>
        <v>55</v>
      </c>
      <c r="F1579" s="0" t="n">
        <f aca="false">MIN(A1579:C1579)</f>
        <v>35</v>
      </c>
      <c r="G1579" s="0" t="n">
        <f aca="false">IF(D1579&lt;E1579+F1579,1,0)</f>
        <v>1</v>
      </c>
      <c r="H1579" s="0" t="n">
        <f aca="false">IF(OR(D1579=E1579,E1579=F1579,F1579=D1579),1,0)</f>
        <v>0</v>
      </c>
      <c r="I1579" s="2" t="n">
        <f aca="false">IF(AND(D1579=E1579,E1579=F1579,F1579=D1579),0,1)</f>
        <v>1</v>
      </c>
      <c r="J1579" s="3" t="n">
        <f aca="false">IF(G1579*H1579*I1579=1,1,0)</f>
        <v>0</v>
      </c>
    </row>
    <row r="1580" customFormat="false" ht="15.75" hidden="false" customHeight="false" outlineLevel="0" collapsed="false">
      <c r="A1580" s="1" t="n">
        <v>29</v>
      </c>
      <c r="B1580" s="1" t="n">
        <v>6</v>
      </c>
      <c r="C1580" s="1" t="n">
        <v>44</v>
      </c>
      <c r="D1580" s="0" t="n">
        <f aca="false">LARGE(A1580:C1580,1)</f>
        <v>44</v>
      </c>
      <c r="E1580" s="0" t="n">
        <f aca="false">LARGE(A1580:C1580,2)</f>
        <v>29</v>
      </c>
      <c r="F1580" s="0" t="n">
        <f aca="false">MIN(A1580:C1580)</f>
        <v>6</v>
      </c>
      <c r="G1580" s="0" t="n">
        <f aca="false">IF(D1580&lt;E1580+F1580,1,0)</f>
        <v>0</v>
      </c>
      <c r="H1580" s="0" t="n">
        <f aca="false">IF(OR(D1580=E1580,E1580=F1580,F1580=D1580),1,0)</f>
        <v>0</v>
      </c>
      <c r="I1580" s="2" t="n">
        <f aca="false">IF(AND(D1580=E1580,E1580=F1580,F1580=D1580),0,1)</f>
        <v>1</v>
      </c>
      <c r="J1580" s="3" t="n">
        <f aca="false">IF(G1580*H1580*I1580=1,1,0)</f>
        <v>0</v>
      </c>
    </row>
    <row r="1581" customFormat="false" ht="15.75" hidden="false" customHeight="false" outlineLevel="0" collapsed="false">
      <c r="A1581" s="1" t="n">
        <v>76</v>
      </c>
      <c r="B1581" s="1" t="n">
        <v>31</v>
      </c>
      <c r="C1581" s="1" t="n">
        <v>74</v>
      </c>
      <c r="D1581" s="0" t="n">
        <f aca="false">LARGE(A1581:C1581,1)</f>
        <v>76</v>
      </c>
      <c r="E1581" s="0" t="n">
        <f aca="false">LARGE(A1581:C1581,2)</f>
        <v>74</v>
      </c>
      <c r="F1581" s="0" t="n">
        <f aca="false">MIN(A1581:C1581)</f>
        <v>31</v>
      </c>
      <c r="G1581" s="0" t="n">
        <f aca="false">IF(D1581&lt;E1581+F1581,1,0)</f>
        <v>1</v>
      </c>
      <c r="H1581" s="0" t="n">
        <f aca="false">IF(OR(D1581=E1581,E1581=F1581,F1581=D1581),1,0)</f>
        <v>0</v>
      </c>
      <c r="I1581" s="2" t="n">
        <f aca="false">IF(AND(D1581=E1581,E1581=F1581,F1581=D1581),0,1)</f>
        <v>1</v>
      </c>
      <c r="J1581" s="3" t="n">
        <f aca="false">IF(G1581*H1581*I1581=1,1,0)</f>
        <v>0</v>
      </c>
    </row>
    <row r="1582" customFormat="false" ht="15.75" hidden="false" customHeight="false" outlineLevel="0" collapsed="false">
      <c r="A1582" s="1" t="n">
        <v>87</v>
      </c>
      <c r="B1582" s="1" t="n">
        <v>85</v>
      </c>
      <c r="C1582" s="1" t="n">
        <v>79</v>
      </c>
      <c r="D1582" s="0" t="n">
        <f aca="false">LARGE(A1582:C1582,1)</f>
        <v>87</v>
      </c>
      <c r="E1582" s="0" t="n">
        <f aca="false">LARGE(A1582:C1582,2)</f>
        <v>85</v>
      </c>
      <c r="F1582" s="0" t="n">
        <f aca="false">MIN(A1582:C1582)</f>
        <v>79</v>
      </c>
      <c r="G1582" s="0" t="n">
        <f aca="false">IF(D1582&lt;E1582+F1582,1,0)</f>
        <v>1</v>
      </c>
      <c r="H1582" s="0" t="n">
        <f aca="false">IF(OR(D1582=E1582,E1582=F1582,F1582=D1582),1,0)</f>
        <v>0</v>
      </c>
      <c r="I1582" s="2" t="n">
        <f aca="false">IF(AND(D1582=E1582,E1582=F1582,F1582=D1582),0,1)</f>
        <v>1</v>
      </c>
      <c r="J1582" s="3" t="n">
        <f aca="false">IF(G1582*H1582*I1582=1,1,0)</f>
        <v>0</v>
      </c>
    </row>
    <row r="1583" customFormat="false" ht="15.75" hidden="false" customHeight="false" outlineLevel="0" collapsed="false">
      <c r="A1583" s="1" t="n">
        <v>52</v>
      </c>
      <c r="B1583" s="1" t="n">
        <v>91</v>
      </c>
      <c r="C1583" s="1" t="n">
        <v>33</v>
      </c>
      <c r="D1583" s="0" t="n">
        <f aca="false">LARGE(A1583:C1583,1)</f>
        <v>91</v>
      </c>
      <c r="E1583" s="0" t="n">
        <f aca="false">LARGE(A1583:C1583,2)</f>
        <v>52</v>
      </c>
      <c r="F1583" s="0" t="n">
        <f aca="false">MIN(A1583:C1583)</f>
        <v>33</v>
      </c>
      <c r="G1583" s="0" t="n">
        <f aca="false">IF(D1583&lt;E1583+F1583,1,0)</f>
        <v>0</v>
      </c>
      <c r="H1583" s="0" t="n">
        <f aca="false">IF(OR(D1583=E1583,E1583=F1583,F1583=D1583),1,0)</f>
        <v>0</v>
      </c>
      <c r="I1583" s="2" t="n">
        <f aca="false">IF(AND(D1583=E1583,E1583=F1583,F1583=D1583),0,1)</f>
        <v>1</v>
      </c>
      <c r="J1583" s="3" t="n">
        <f aca="false">IF(G1583*H1583*I1583=1,1,0)</f>
        <v>0</v>
      </c>
    </row>
    <row r="1584" customFormat="false" ht="15.75" hidden="false" customHeight="false" outlineLevel="0" collapsed="false">
      <c r="A1584" s="1" t="n">
        <v>3</v>
      </c>
      <c r="B1584" s="1" t="n">
        <v>7</v>
      </c>
      <c r="C1584" s="1" t="n">
        <v>91</v>
      </c>
      <c r="D1584" s="0" t="n">
        <f aca="false">LARGE(A1584:C1584,1)</f>
        <v>91</v>
      </c>
      <c r="E1584" s="0" t="n">
        <f aca="false">LARGE(A1584:C1584,2)</f>
        <v>7</v>
      </c>
      <c r="F1584" s="0" t="n">
        <f aca="false">MIN(A1584:C1584)</f>
        <v>3</v>
      </c>
      <c r="G1584" s="0" t="n">
        <f aca="false">IF(D1584&lt;E1584+F1584,1,0)</f>
        <v>0</v>
      </c>
      <c r="H1584" s="0" t="n">
        <f aca="false">IF(OR(D1584=E1584,E1584=F1584,F1584=D1584),1,0)</f>
        <v>0</v>
      </c>
      <c r="I1584" s="2" t="n">
        <f aca="false">IF(AND(D1584=E1584,E1584=F1584,F1584=D1584),0,1)</f>
        <v>1</v>
      </c>
      <c r="J1584" s="3" t="n">
        <f aca="false">IF(G1584*H1584*I1584=1,1,0)</f>
        <v>0</v>
      </c>
    </row>
    <row r="1585" customFormat="false" ht="15.75" hidden="false" customHeight="false" outlineLevel="0" collapsed="false">
      <c r="A1585" s="1" t="n">
        <v>62</v>
      </c>
      <c r="B1585" s="1" t="n">
        <v>84</v>
      </c>
      <c r="C1585" s="1" t="n">
        <v>61</v>
      </c>
      <c r="D1585" s="0" t="n">
        <f aca="false">LARGE(A1585:C1585,1)</f>
        <v>84</v>
      </c>
      <c r="E1585" s="0" t="n">
        <f aca="false">LARGE(A1585:C1585,2)</f>
        <v>62</v>
      </c>
      <c r="F1585" s="0" t="n">
        <f aca="false">MIN(A1585:C1585)</f>
        <v>61</v>
      </c>
      <c r="G1585" s="0" t="n">
        <f aca="false">IF(D1585&lt;E1585+F1585,1,0)</f>
        <v>1</v>
      </c>
      <c r="H1585" s="0" t="n">
        <f aca="false">IF(OR(D1585=E1585,E1585=F1585,F1585=D1585),1,0)</f>
        <v>0</v>
      </c>
      <c r="I1585" s="2" t="n">
        <f aca="false">IF(AND(D1585=E1585,E1585=F1585,F1585=D1585),0,1)</f>
        <v>1</v>
      </c>
      <c r="J1585" s="3" t="n">
        <f aca="false">IF(G1585*H1585*I1585=1,1,0)</f>
        <v>0</v>
      </c>
    </row>
    <row r="1586" customFormat="false" ht="15.75" hidden="false" customHeight="false" outlineLevel="0" collapsed="false">
      <c r="A1586" s="1" t="n">
        <v>47</v>
      </c>
      <c r="B1586" s="1" t="n">
        <v>56</v>
      </c>
      <c r="C1586" s="1" t="n">
        <v>39</v>
      </c>
      <c r="D1586" s="0" t="n">
        <f aca="false">LARGE(A1586:C1586,1)</f>
        <v>56</v>
      </c>
      <c r="E1586" s="0" t="n">
        <f aca="false">LARGE(A1586:C1586,2)</f>
        <v>47</v>
      </c>
      <c r="F1586" s="0" t="n">
        <f aca="false">MIN(A1586:C1586)</f>
        <v>39</v>
      </c>
      <c r="G1586" s="0" t="n">
        <f aca="false">IF(D1586&lt;E1586+F1586,1,0)</f>
        <v>1</v>
      </c>
      <c r="H1586" s="0" t="n">
        <f aca="false">IF(OR(D1586=E1586,E1586=F1586,F1586=D1586),1,0)</f>
        <v>0</v>
      </c>
      <c r="I1586" s="2" t="n">
        <f aca="false">IF(AND(D1586=E1586,E1586=F1586,F1586=D1586),0,1)</f>
        <v>1</v>
      </c>
      <c r="J1586" s="3" t="n">
        <f aca="false">IF(G1586*H1586*I1586=1,1,0)</f>
        <v>0</v>
      </c>
    </row>
    <row r="1587" customFormat="false" ht="15.75" hidden="false" customHeight="false" outlineLevel="0" collapsed="false">
      <c r="A1587" s="1" t="n">
        <v>22</v>
      </c>
      <c r="B1587" s="1" t="n">
        <v>37</v>
      </c>
      <c r="C1587" s="1" t="n">
        <v>63</v>
      </c>
      <c r="D1587" s="0" t="n">
        <f aca="false">LARGE(A1587:C1587,1)</f>
        <v>63</v>
      </c>
      <c r="E1587" s="0" t="n">
        <f aca="false">LARGE(A1587:C1587,2)</f>
        <v>37</v>
      </c>
      <c r="F1587" s="0" t="n">
        <f aca="false">MIN(A1587:C1587)</f>
        <v>22</v>
      </c>
      <c r="G1587" s="0" t="n">
        <f aca="false">IF(D1587&lt;E1587+F1587,1,0)</f>
        <v>0</v>
      </c>
      <c r="H1587" s="0" t="n">
        <f aca="false">IF(OR(D1587=E1587,E1587=F1587,F1587=D1587),1,0)</f>
        <v>0</v>
      </c>
      <c r="I1587" s="2" t="n">
        <f aca="false">IF(AND(D1587=E1587,E1587=F1587,F1587=D1587),0,1)</f>
        <v>1</v>
      </c>
      <c r="J1587" s="3" t="n">
        <f aca="false">IF(G1587*H1587*I1587=1,1,0)</f>
        <v>0</v>
      </c>
    </row>
    <row r="1588" customFormat="false" ht="15.75" hidden="false" customHeight="false" outlineLevel="0" collapsed="false">
      <c r="A1588" s="1" t="n">
        <v>96</v>
      </c>
      <c r="B1588" s="1" t="n">
        <v>95</v>
      </c>
      <c r="C1588" s="1" t="n">
        <v>15</v>
      </c>
      <c r="D1588" s="0" t="n">
        <f aca="false">LARGE(A1588:C1588,1)</f>
        <v>96</v>
      </c>
      <c r="E1588" s="0" t="n">
        <f aca="false">LARGE(A1588:C1588,2)</f>
        <v>95</v>
      </c>
      <c r="F1588" s="0" t="n">
        <f aca="false">MIN(A1588:C1588)</f>
        <v>15</v>
      </c>
      <c r="G1588" s="0" t="n">
        <f aca="false">IF(D1588&lt;E1588+F1588,1,0)</f>
        <v>1</v>
      </c>
      <c r="H1588" s="0" t="n">
        <f aca="false">IF(OR(D1588=E1588,E1588=F1588,F1588=D1588),1,0)</f>
        <v>0</v>
      </c>
      <c r="I1588" s="2" t="n">
        <f aca="false">IF(AND(D1588=E1588,E1588=F1588,F1588=D1588),0,1)</f>
        <v>1</v>
      </c>
      <c r="J1588" s="3" t="n">
        <f aca="false">IF(G1588*H1588*I1588=1,1,0)</f>
        <v>0</v>
      </c>
    </row>
    <row r="1589" customFormat="false" ht="15.75" hidden="false" customHeight="false" outlineLevel="0" collapsed="false">
      <c r="A1589" s="1" t="n">
        <v>43</v>
      </c>
      <c r="B1589" s="1" t="n">
        <v>10</v>
      </c>
      <c r="C1589" s="1" t="n">
        <v>82</v>
      </c>
      <c r="D1589" s="0" t="n">
        <f aca="false">LARGE(A1589:C1589,1)</f>
        <v>82</v>
      </c>
      <c r="E1589" s="0" t="n">
        <f aca="false">LARGE(A1589:C1589,2)</f>
        <v>43</v>
      </c>
      <c r="F1589" s="0" t="n">
        <f aca="false">MIN(A1589:C1589)</f>
        <v>10</v>
      </c>
      <c r="G1589" s="0" t="n">
        <f aca="false">IF(D1589&lt;E1589+F1589,1,0)</f>
        <v>0</v>
      </c>
      <c r="H1589" s="0" t="n">
        <f aca="false">IF(OR(D1589=E1589,E1589=F1589,F1589=D1589),1,0)</f>
        <v>0</v>
      </c>
      <c r="I1589" s="2" t="n">
        <f aca="false">IF(AND(D1589=E1589,E1589=F1589,F1589=D1589),0,1)</f>
        <v>1</v>
      </c>
      <c r="J1589" s="3" t="n">
        <f aca="false">IF(G1589*H1589*I1589=1,1,0)</f>
        <v>0</v>
      </c>
    </row>
    <row r="1590" customFormat="false" ht="15.75" hidden="false" customHeight="false" outlineLevel="0" collapsed="false">
      <c r="A1590" s="1" t="n">
        <v>52</v>
      </c>
      <c r="B1590" s="1" t="n">
        <v>60</v>
      </c>
      <c r="C1590" s="1" t="n">
        <v>45</v>
      </c>
      <c r="D1590" s="0" t="n">
        <f aca="false">LARGE(A1590:C1590,1)</f>
        <v>60</v>
      </c>
      <c r="E1590" s="0" t="n">
        <f aca="false">LARGE(A1590:C1590,2)</f>
        <v>52</v>
      </c>
      <c r="F1590" s="0" t="n">
        <f aca="false">MIN(A1590:C1590)</f>
        <v>45</v>
      </c>
      <c r="G1590" s="0" t="n">
        <f aca="false">IF(D1590&lt;E1590+F1590,1,0)</f>
        <v>1</v>
      </c>
      <c r="H1590" s="0" t="n">
        <f aca="false">IF(OR(D1590=E1590,E1590=F1590,F1590=D1590),1,0)</f>
        <v>0</v>
      </c>
      <c r="I1590" s="2" t="n">
        <f aca="false">IF(AND(D1590=E1590,E1590=F1590,F1590=D1590),0,1)</f>
        <v>1</v>
      </c>
      <c r="J1590" s="3" t="n">
        <f aca="false">IF(G1590*H1590*I1590=1,1,0)</f>
        <v>0</v>
      </c>
    </row>
    <row r="1591" customFormat="false" ht="15.75" hidden="false" customHeight="false" outlineLevel="0" collapsed="false">
      <c r="A1591" s="1" t="n">
        <v>7</v>
      </c>
      <c r="B1591" s="1" t="n">
        <v>1</v>
      </c>
      <c r="C1591" s="1" t="n">
        <v>88</v>
      </c>
      <c r="D1591" s="0" t="n">
        <f aca="false">LARGE(A1591:C1591,1)</f>
        <v>88</v>
      </c>
      <c r="E1591" s="0" t="n">
        <f aca="false">LARGE(A1591:C1591,2)</f>
        <v>7</v>
      </c>
      <c r="F1591" s="0" t="n">
        <f aca="false">MIN(A1591:C1591)</f>
        <v>1</v>
      </c>
      <c r="G1591" s="0" t="n">
        <f aca="false">IF(D1591&lt;E1591+F1591,1,0)</f>
        <v>0</v>
      </c>
      <c r="H1591" s="0" t="n">
        <f aca="false">IF(OR(D1591=E1591,E1591=F1591,F1591=D1591),1,0)</f>
        <v>0</v>
      </c>
      <c r="I1591" s="2" t="n">
        <f aca="false">IF(AND(D1591=E1591,E1591=F1591,F1591=D1591),0,1)</f>
        <v>1</v>
      </c>
      <c r="J1591" s="3" t="n">
        <f aca="false">IF(G1591*H1591*I1591=1,1,0)</f>
        <v>0</v>
      </c>
    </row>
    <row r="1592" customFormat="false" ht="15.75" hidden="false" customHeight="false" outlineLevel="0" collapsed="false">
      <c r="A1592" s="1" t="n">
        <v>10</v>
      </c>
      <c r="B1592" s="1" t="n">
        <v>12</v>
      </c>
      <c r="C1592" s="1" t="n">
        <v>1</v>
      </c>
      <c r="D1592" s="0" t="n">
        <f aca="false">LARGE(A1592:C1592,1)</f>
        <v>12</v>
      </c>
      <c r="E1592" s="0" t="n">
        <f aca="false">LARGE(A1592:C1592,2)</f>
        <v>10</v>
      </c>
      <c r="F1592" s="0" t="n">
        <f aca="false">MIN(A1592:C1592)</f>
        <v>1</v>
      </c>
      <c r="G1592" s="0" t="n">
        <f aca="false">IF(D1592&lt;E1592+F1592,1,0)</f>
        <v>0</v>
      </c>
      <c r="H1592" s="0" t="n">
        <f aca="false">IF(OR(D1592=E1592,E1592=F1592,F1592=D1592),1,0)</f>
        <v>0</v>
      </c>
      <c r="I1592" s="2" t="n">
        <f aca="false">IF(AND(D1592=E1592,E1592=F1592,F1592=D1592),0,1)</f>
        <v>1</v>
      </c>
      <c r="J1592" s="3" t="n">
        <f aca="false">IF(G1592*H1592*I1592=1,1,0)</f>
        <v>0</v>
      </c>
    </row>
    <row r="1593" customFormat="false" ht="15.75" hidden="false" customHeight="false" outlineLevel="0" collapsed="false">
      <c r="A1593" s="1" t="n">
        <v>81</v>
      </c>
      <c r="B1593" s="1" t="n">
        <v>8</v>
      </c>
      <c r="C1593" s="1" t="n">
        <v>64</v>
      </c>
      <c r="D1593" s="0" t="n">
        <f aca="false">LARGE(A1593:C1593,1)</f>
        <v>81</v>
      </c>
      <c r="E1593" s="0" t="n">
        <f aca="false">LARGE(A1593:C1593,2)</f>
        <v>64</v>
      </c>
      <c r="F1593" s="0" t="n">
        <f aca="false">MIN(A1593:C1593)</f>
        <v>8</v>
      </c>
      <c r="G1593" s="0" t="n">
        <f aca="false">IF(D1593&lt;E1593+F1593,1,0)</f>
        <v>0</v>
      </c>
      <c r="H1593" s="0" t="n">
        <f aca="false">IF(OR(D1593=E1593,E1593=F1593,F1593=D1593),1,0)</f>
        <v>0</v>
      </c>
      <c r="I1593" s="2" t="n">
        <f aca="false">IF(AND(D1593=E1593,E1593=F1593,F1593=D1593),0,1)</f>
        <v>1</v>
      </c>
      <c r="J1593" s="3" t="n">
        <f aca="false">IF(G1593*H1593*I1593=1,1,0)</f>
        <v>0</v>
      </c>
    </row>
    <row r="1594" customFormat="false" ht="15.75" hidden="false" customHeight="false" outlineLevel="0" collapsed="false">
      <c r="A1594" s="1" t="n">
        <v>64</v>
      </c>
      <c r="B1594" s="1" t="n">
        <v>77</v>
      </c>
      <c r="C1594" s="1" t="n">
        <v>60</v>
      </c>
      <c r="D1594" s="0" t="n">
        <f aca="false">LARGE(A1594:C1594,1)</f>
        <v>77</v>
      </c>
      <c r="E1594" s="0" t="n">
        <f aca="false">LARGE(A1594:C1594,2)</f>
        <v>64</v>
      </c>
      <c r="F1594" s="0" t="n">
        <f aca="false">MIN(A1594:C1594)</f>
        <v>60</v>
      </c>
      <c r="G1594" s="0" t="n">
        <f aca="false">IF(D1594&lt;E1594+F1594,1,0)</f>
        <v>1</v>
      </c>
      <c r="H1594" s="0" t="n">
        <f aca="false">IF(OR(D1594=E1594,E1594=F1594,F1594=D1594),1,0)</f>
        <v>0</v>
      </c>
      <c r="I1594" s="2" t="n">
        <f aca="false">IF(AND(D1594=E1594,E1594=F1594,F1594=D1594),0,1)</f>
        <v>1</v>
      </c>
      <c r="J1594" s="3" t="n">
        <f aca="false">IF(G1594*H1594*I1594=1,1,0)</f>
        <v>0</v>
      </c>
    </row>
    <row r="1595" customFormat="false" ht="15.75" hidden="false" customHeight="false" outlineLevel="0" collapsed="false">
      <c r="A1595" s="1" t="n">
        <v>39</v>
      </c>
      <c r="B1595" s="1" t="n">
        <v>16</v>
      </c>
      <c r="C1595" s="1" t="n">
        <v>90</v>
      </c>
      <c r="D1595" s="0" t="n">
        <f aca="false">LARGE(A1595:C1595,1)</f>
        <v>90</v>
      </c>
      <c r="E1595" s="0" t="n">
        <f aca="false">LARGE(A1595:C1595,2)</f>
        <v>39</v>
      </c>
      <c r="F1595" s="0" t="n">
        <f aca="false">MIN(A1595:C1595)</f>
        <v>16</v>
      </c>
      <c r="G1595" s="0" t="n">
        <f aca="false">IF(D1595&lt;E1595+F1595,1,0)</f>
        <v>0</v>
      </c>
      <c r="H1595" s="0" t="n">
        <f aca="false">IF(OR(D1595=E1595,E1595=F1595,F1595=D1595),1,0)</f>
        <v>0</v>
      </c>
      <c r="I1595" s="2" t="n">
        <f aca="false">IF(AND(D1595=E1595,E1595=F1595,F1595=D1595),0,1)</f>
        <v>1</v>
      </c>
      <c r="J1595" s="3" t="n">
        <f aca="false">IF(G1595*H1595*I1595=1,1,0)</f>
        <v>0</v>
      </c>
    </row>
    <row r="1596" customFormat="false" ht="15.75" hidden="false" customHeight="false" outlineLevel="0" collapsed="false">
      <c r="A1596" s="1" t="n">
        <v>82</v>
      </c>
      <c r="B1596" s="1" t="n">
        <v>83</v>
      </c>
      <c r="C1596" s="1" t="n">
        <v>66</v>
      </c>
      <c r="D1596" s="0" t="n">
        <f aca="false">LARGE(A1596:C1596,1)</f>
        <v>83</v>
      </c>
      <c r="E1596" s="0" t="n">
        <f aca="false">LARGE(A1596:C1596,2)</f>
        <v>82</v>
      </c>
      <c r="F1596" s="0" t="n">
        <f aca="false">MIN(A1596:C1596)</f>
        <v>66</v>
      </c>
      <c r="G1596" s="0" t="n">
        <f aca="false">IF(D1596&lt;E1596+F1596,1,0)</f>
        <v>1</v>
      </c>
      <c r="H1596" s="0" t="n">
        <f aca="false">IF(OR(D1596=E1596,E1596=F1596,F1596=D1596),1,0)</f>
        <v>0</v>
      </c>
      <c r="I1596" s="2" t="n">
        <f aca="false">IF(AND(D1596=E1596,E1596=F1596,F1596=D1596),0,1)</f>
        <v>1</v>
      </c>
      <c r="J1596" s="3" t="n">
        <f aca="false">IF(G1596*H1596*I1596=1,1,0)</f>
        <v>0</v>
      </c>
    </row>
    <row r="1597" customFormat="false" ht="15.75" hidden="false" customHeight="false" outlineLevel="0" collapsed="false">
      <c r="A1597" s="1" t="n">
        <v>73</v>
      </c>
      <c r="B1597" s="1" t="n">
        <v>4</v>
      </c>
      <c r="C1597" s="1" t="n">
        <v>77</v>
      </c>
      <c r="D1597" s="0" t="n">
        <f aca="false">LARGE(A1597:C1597,1)</f>
        <v>77</v>
      </c>
      <c r="E1597" s="0" t="n">
        <f aca="false">LARGE(A1597:C1597,2)</f>
        <v>73</v>
      </c>
      <c r="F1597" s="0" t="n">
        <f aca="false">MIN(A1597:C1597)</f>
        <v>4</v>
      </c>
      <c r="G1597" s="0" t="n">
        <f aca="false">IF(D1597&lt;E1597+F1597,1,0)</f>
        <v>0</v>
      </c>
      <c r="H1597" s="0" t="n">
        <f aca="false">IF(OR(D1597=E1597,E1597=F1597,F1597=D1597),1,0)</f>
        <v>0</v>
      </c>
      <c r="I1597" s="2" t="n">
        <f aca="false">IF(AND(D1597=E1597,E1597=F1597,F1597=D1597),0,1)</f>
        <v>1</v>
      </c>
      <c r="J1597" s="3" t="n">
        <f aca="false">IF(G1597*H1597*I1597=1,1,0)</f>
        <v>0</v>
      </c>
    </row>
    <row r="1598" customFormat="false" ht="15.75" hidden="false" customHeight="false" outlineLevel="0" collapsed="false">
      <c r="A1598" s="1" t="n">
        <v>18</v>
      </c>
      <c r="B1598" s="1" t="n">
        <v>2</v>
      </c>
      <c r="C1598" s="1" t="n">
        <v>72</v>
      </c>
      <c r="D1598" s="0" t="n">
        <f aca="false">LARGE(A1598:C1598,1)</f>
        <v>72</v>
      </c>
      <c r="E1598" s="0" t="n">
        <f aca="false">LARGE(A1598:C1598,2)</f>
        <v>18</v>
      </c>
      <c r="F1598" s="0" t="n">
        <f aca="false">MIN(A1598:C1598)</f>
        <v>2</v>
      </c>
      <c r="G1598" s="0" t="n">
        <f aca="false">IF(D1598&lt;E1598+F1598,1,0)</f>
        <v>0</v>
      </c>
      <c r="H1598" s="0" t="n">
        <f aca="false">IF(OR(D1598=E1598,E1598=F1598,F1598=D1598),1,0)</f>
        <v>0</v>
      </c>
      <c r="I1598" s="2" t="n">
        <f aca="false">IF(AND(D1598=E1598,E1598=F1598,F1598=D1598),0,1)</f>
        <v>1</v>
      </c>
      <c r="J1598" s="3" t="n">
        <f aca="false">IF(G1598*H1598*I1598=1,1,0)</f>
        <v>0</v>
      </c>
    </row>
    <row r="1599" customFormat="false" ht="15.75" hidden="false" customHeight="false" outlineLevel="0" collapsed="false">
      <c r="A1599" s="1" t="n">
        <v>7</v>
      </c>
      <c r="B1599" s="1" t="n">
        <v>95</v>
      </c>
      <c r="C1599" s="1" t="n">
        <v>23</v>
      </c>
      <c r="D1599" s="0" t="n">
        <f aca="false">LARGE(A1599:C1599,1)</f>
        <v>95</v>
      </c>
      <c r="E1599" s="0" t="n">
        <f aca="false">LARGE(A1599:C1599,2)</f>
        <v>23</v>
      </c>
      <c r="F1599" s="0" t="n">
        <f aca="false">MIN(A1599:C1599)</f>
        <v>7</v>
      </c>
      <c r="G1599" s="0" t="n">
        <f aca="false">IF(D1599&lt;E1599+F1599,1,0)</f>
        <v>0</v>
      </c>
      <c r="H1599" s="0" t="n">
        <f aca="false">IF(OR(D1599=E1599,E1599=F1599,F1599=D1599),1,0)</f>
        <v>0</v>
      </c>
      <c r="I1599" s="2" t="n">
        <f aca="false">IF(AND(D1599=E1599,E1599=F1599,F1599=D1599),0,1)</f>
        <v>1</v>
      </c>
      <c r="J1599" s="3" t="n">
        <f aca="false">IF(G1599*H1599*I1599=1,1,0)</f>
        <v>0</v>
      </c>
    </row>
    <row r="1600" customFormat="false" ht="15.75" hidden="false" customHeight="false" outlineLevel="0" collapsed="false">
      <c r="A1600" s="1" t="n">
        <v>99</v>
      </c>
      <c r="B1600" s="1" t="n">
        <v>71</v>
      </c>
      <c r="C1600" s="1" t="n">
        <v>61</v>
      </c>
      <c r="D1600" s="0" t="n">
        <f aca="false">LARGE(A1600:C1600,1)</f>
        <v>99</v>
      </c>
      <c r="E1600" s="0" t="n">
        <f aca="false">LARGE(A1600:C1600,2)</f>
        <v>71</v>
      </c>
      <c r="F1600" s="0" t="n">
        <f aca="false">MIN(A1600:C1600)</f>
        <v>61</v>
      </c>
      <c r="G1600" s="0" t="n">
        <f aca="false">IF(D1600&lt;E1600+F1600,1,0)</f>
        <v>1</v>
      </c>
      <c r="H1600" s="0" t="n">
        <f aca="false">IF(OR(D1600=E1600,E1600=F1600,F1600=D1600),1,0)</f>
        <v>0</v>
      </c>
      <c r="I1600" s="2" t="n">
        <f aca="false">IF(AND(D1600=E1600,E1600=F1600,F1600=D1600),0,1)</f>
        <v>1</v>
      </c>
      <c r="J1600" s="3" t="n">
        <f aca="false">IF(G1600*H1600*I1600=1,1,0)</f>
        <v>0</v>
      </c>
    </row>
    <row r="1601" customFormat="false" ht="15.75" hidden="false" customHeight="false" outlineLevel="0" collapsed="false">
      <c r="A1601" s="1" t="n">
        <v>97</v>
      </c>
      <c r="B1601" s="1" t="n">
        <v>54</v>
      </c>
      <c r="C1601" s="1" t="n">
        <v>85</v>
      </c>
      <c r="D1601" s="0" t="n">
        <f aca="false">LARGE(A1601:C1601,1)</f>
        <v>97</v>
      </c>
      <c r="E1601" s="0" t="n">
        <f aca="false">LARGE(A1601:C1601,2)</f>
        <v>85</v>
      </c>
      <c r="F1601" s="0" t="n">
        <f aca="false">MIN(A1601:C1601)</f>
        <v>54</v>
      </c>
      <c r="G1601" s="0" t="n">
        <f aca="false">IF(D1601&lt;E1601+F1601,1,0)</f>
        <v>1</v>
      </c>
      <c r="H1601" s="0" t="n">
        <f aca="false">IF(OR(D1601=E1601,E1601=F1601,F1601=D1601),1,0)</f>
        <v>0</v>
      </c>
      <c r="I1601" s="2" t="n">
        <f aca="false">IF(AND(D1601=E1601,E1601=F1601,F1601=D1601),0,1)</f>
        <v>1</v>
      </c>
      <c r="J1601" s="3" t="n">
        <f aca="false">IF(G1601*H1601*I1601=1,1,0)</f>
        <v>0</v>
      </c>
    </row>
    <row r="1602" customFormat="false" ht="15.75" hidden="false" customHeight="false" outlineLevel="0" collapsed="false">
      <c r="A1602" s="1" t="n">
        <v>82</v>
      </c>
      <c r="B1602" s="1" t="n">
        <v>46</v>
      </c>
      <c r="C1602" s="1" t="n">
        <v>72</v>
      </c>
      <c r="D1602" s="0" t="n">
        <f aca="false">LARGE(A1602:C1602,1)</f>
        <v>82</v>
      </c>
      <c r="E1602" s="0" t="n">
        <f aca="false">LARGE(A1602:C1602,2)</f>
        <v>72</v>
      </c>
      <c r="F1602" s="0" t="n">
        <f aca="false">MIN(A1602:C1602)</f>
        <v>46</v>
      </c>
      <c r="G1602" s="0" t="n">
        <f aca="false">IF(D1602&lt;E1602+F1602,1,0)</f>
        <v>1</v>
      </c>
      <c r="H1602" s="0" t="n">
        <f aca="false">IF(OR(D1602=E1602,E1602=F1602,F1602=D1602),1,0)</f>
        <v>0</v>
      </c>
      <c r="I1602" s="2" t="n">
        <f aca="false">IF(AND(D1602=E1602,E1602=F1602,F1602=D1602),0,1)</f>
        <v>1</v>
      </c>
      <c r="J1602" s="3" t="n">
        <f aca="false">IF(G1602*H1602*I1602=1,1,0)</f>
        <v>0</v>
      </c>
    </row>
    <row r="1603" customFormat="false" ht="15.75" hidden="false" customHeight="false" outlineLevel="0" collapsed="false">
      <c r="A1603" s="1" t="n">
        <v>77</v>
      </c>
      <c r="B1603" s="1" t="n">
        <v>80</v>
      </c>
      <c r="C1603" s="1" t="n">
        <v>75</v>
      </c>
      <c r="D1603" s="0" t="n">
        <f aca="false">LARGE(A1603:C1603,1)</f>
        <v>80</v>
      </c>
      <c r="E1603" s="0" t="n">
        <f aca="false">LARGE(A1603:C1603,2)</f>
        <v>77</v>
      </c>
      <c r="F1603" s="0" t="n">
        <f aca="false">MIN(A1603:C1603)</f>
        <v>75</v>
      </c>
      <c r="G1603" s="0" t="n">
        <f aca="false">IF(D1603&lt;E1603+F1603,1,0)</f>
        <v>1</v>
      </c>
      <c r="H1603" s="0" t="n">
        <f aca="false">IF(OR(D1603=E1603,E1603=F1603,F1603=D1603),1,0)</f>
        <v>0</v>
      </c>
      <c r="I1603" s="2" t="n">
        <f aca="false">IF(AND(D1603=E1603,E1603=F1603,F1603=D1603),0,1)</f>
        <v>1</v>
      </c>
      <c r="J1603" s="3" t="n">
        <f aca="false">IF(G1603*H1603*I1603=1,1,0)</f>
        <v>0</v>
      </c>
    </row>
    <row r="1604" customFormat="false" ht="15.75" hidden="false" customHeight="false" outlineLevel="0" collapsed="false">
      <c r="A1604" s="1" t="n">
        <v>34</v>
      </c>
      <c r="B1604" s="1" t="n">
        <v>74</v>
      </c>
      <c r="C1604" s="1" t="n">
        <v>98</v>
      </c>
      <c r="D1604" s="0" t="n">
        <f aca="false">LARGE(A1604:C1604,1)</f>
        <v>98</v>
      </c>
      <c r="E1604" s="0" t="n">
        <f aca="false">LARGE(A1604:C1604,2)</f>
        <v>74</v>
      </c>
      <c r="F1604" s="0" t="n">
        <f aca="false">MIN(A1604:C1604)</f>
        <v>34</v>
      </c>
      <c r="G1604" s="0" t="n">
        <f aca="false">IF(D1604&lt;E1604+F1604,1,0)</f>
        <v>1</v>
      </c>
      <c r="H1604" s="0" t="n">
        <f aca="false">IF(OR(D1604=E1604,E1604=F1604,F1604=D1604),1,0)</f>
        <v>0</v>
      </c>
      <c r="I1604" s="2" t="n">
        <f aca="false">IF(AND(D1604=E1604,E1604=F1604,F1604=D1604),0,1)</f>
        <v>1</v>
      </c>
      <c r="J1604" s="3" t="n">
        <f aca="false">IF(G1604*H1604*I1604=1,1,0)</f>
        <v>0</v>
      </c>
    </row>
    <row r="1605" customFormat="false" ht="15.75" hidden="false" customHeight="false" outlineLevel="0" collapsed="false">
      <c r="A1605" s="1" t="n">
        <v>42</v>
      </c>
      <c r="B1605" s="1" t="n">
        <v>75</v>
      </c>
      <c r="C1605" s="1" t="n">
        <v>12</v>
      </c>
      <c r="D1605" s="0" t="n">
        <f aca="false">LARGE(A1605:C1605,1)</f>
        <v>75</v>
      </c>
      <c r="E1605" s="0" t="n">
        <f aca="false">LARGE(A1605:C1605,2)</f>
        <v>42</v>
      </c>
      <c r="F1605" s="0" t="n">
        <f aca="false">MIN(A1605:C1605)</f>
        <v>12</v>
      </c>
      <c r="G1605" s="0" t="n">
        <f aca="false">IF(D1605&lt;E1605+F1605,1,0)</f>
        <v>0</v>
      </c>
      <c r="H1605" s="0" t="n">
        <f aca="false">IF(OR(D1605=E1605,E1605=F1605,F1605=D1605),1,0)</f>
        <v>0</v>
      </c>
      <c r="I1605" s="2" t="n">
        <f aca="false">IF(AND(D1605=E1605,E1605=F1605,F1605=D1605),0,1)</f>
        <v>1</v>
      </c>
      <c r="J1605" s="3" t="n">
        <f aca="false">IF(G1605*H1605*I1605=1,1,0)</f>
        <v>0</v>
      </c>
    </row>
    <row r="1606" customFormat="false" ht="15.75" hidden="false" customHeight="false" outlineLevel="0" collapsed="false">
      <c r="A1606" s="1" t="n">
        <v>88</v>
      </c>
      <c r="B1606" s="1" t="n">
        <v>18</v>
      </c>
      <c r="C1606" s="1" t="n">
        <v>84</v>
      </c>
      <c r="D1606" s="0" t="n">
        <f aca="false">LARGE(A1606:C1606,1)</f>
        <v>88</v>
      </c>
      <c r="E1606" s="0" t="n">
        <f aca="false">LARGE(A1606:C1606,2)</f>
        <v>84</v>
      </c>
      <c r="F1606" s="0" t="n">
        <f aca="false">MIN(A1606:C1606)</f>
        <v>18</v>
      </c>
      <c r="G1606" s="0" t="n">
        <f aca="false">IF(D1606&lt;E1606+F1606,1,0)</f>
        <v>1</v>
      </c>
      <c r="H1606" s="0" t="n">
        <f aca="false">IF(OR(D1606=E1606,E1606=F1606,F1606=D1606),1,0)</f>
        <v>0</v>
      </c>
      <c r="I1606" s="2" t="n">
        <f aca="false">IF(AND(D1606=E1606,E1606=F1606,F1606=D1606),0,1)</f>
        <v>1</v>
      </c>
      <c r="J1606" s="3" t="n">
        <f aca="false">IF(G1606*H1606*I1606=1,1,0)</f>
        <v>0</v>
      </c>
    </row>
    <row r="1607" customFormat="false" ht="15.75" hidden="false" customHeight="false" outlineLevel="0" collapsed="false">
      <c r="A1607" s="1" t="n">
        <v>84</v>
      </c>
      <c r="B1607" s="1" t="n">
        <v>20</v>
      </c>
      <c r="C1607" s="1" t="n">
        <v>80</v>
      </c>
      <c r="D1607" s="0" t="n">
        <f aca="false">LARGE(A1607:C1607,1)</f>
        <v>84</v>
      </c>
      <c r="E1607" s="0" t="n">
        <f aca="false">LARGE(A1607:C1607,2)</f>
        <v>80</v>
      </c>
      <c r="F1607" s="0" t="n">
        <f aca="false">MIN(A1607:C1607)</f>
        <v>20</v>
      </c>
      <c r="G1607" s="0" t="n">
        <f aca="false">IF(D1607&lt;E1607+F1607,1,0)</f>
        <v>1</v>
      </c>
      <c r="H1607" s="0" t="n">
        <f aca="false">IF(OR(D1607=E1607,E1607=F1607,F1607=D1607),1,0)</f>
        <v>0</v>
      </c>
      <c r="I1607" s="2" t="n">
        <f aca="false">IF(AND(D1607=E1607,E1607=F1607,F1607=D1607),0,1)</f>
        <v>1</v>
      </c>
      <c r="J1607" s="3" t="n">
        <f aca="false">IF(G1607*H1607*I1607=1,1,0)</f>
        <v>0</v>
      </c>
    </row>
    <row r="1608" customFormat="false" ht="15.75" hidden="false" customHeight="false" outlineLevel="0" collapsed="false">
      <c r="A1608" s="1" t="n">
        <v>9</v>
      </c>
      <c r="B1608" s="1" t="n">
        <v>24</v>
      </c>
      <c r="C1608" s="1" t="n">
        <v>96</v>
      </c>
      <c r="D1608" s="0" t="n">
        <f aca="false">LARGE(A1608:C1608,1)</f>
        <v>96</v>
      </c>
      <c r="E1608" s="0" t="n">
        <f aca="false">LARGE(A1608:C1608,2)</f>
        <v>24</v>
      </c>
      <c r="F1608" s="0" t="n">
        <f aca="false">MIN(A1608:C1608)</f>
        <v>9</v>
      </c>
      <c r="G1608" s="0" t="n">
        <f aca="false">IF(D1608&lt;E1608+F1608,1,0)</f>
        <v>0</v>
      </c>
      <c r="H1608" s="0" t="n">
        <f aca="false">IF(OR(D1608=E1608,E1608=F1608,F1608=D1608),1,0)</f>
        <v>0</v>
      </c>
      <c r="I1608" s="2" t="n">
        <f aca="false">IF(AND(D1608=E1608,E1608=F1608,F1608=D1608),0,1)</f>
        <v>1</v>
      </c>
      <c r="J1608" s="3" t="n">
        <f aca="false">IF(G1608*H1608*I1608=1,1,0)</f>
        <v>0</v>
      </c>
    </row>
    <row r="1609" customFormat="false" ht="15.75" hidden="false" customHeight="false" outlineLevel="0" collapsed="false">
      <c r="A1609" s="1" t="n">
        <v>23</v>
      </c>
      <c r="B1609" s="1" t="n">
        <v>95</v>
      </c>
      <c r="C1609" s="1" t="n">
        <v>39</v>
      </c>
      <c r="D1609" s="0" t="n">
        <f aca="false">LARGE(A1609:C1609,1)</f>
        <v>95</v>
      </c>
      <c r="E1609" s="0" t="n">
        <f aca="false">LARGE(A1609:C1609,2)</f>
        <v>39</v>
      </c>
      <c r="F1609" s="0" t="n">
        <f aca="false">MIN(A1609:C1609)</f>
        <v>23</v>
      </c>
      <c r="G1609" s="0" t="n">
        <f aca="false">IF(D1609&lt;E1609+F1609,1,0)</f>
        <v>0</v>
      </c>
      <c r="H1609" s="0" t="n">
        <f aca="false">IF(OR(D1609=E1609,E1609=F1609,F1609=D1609),1,0)</f>
        <v>0</v>
      </c>
      <c r="I1609" s="2" t="n">
        <f aca="false">IF(AND(D1609=E1609,E1609=F1609,F1609=D1609),0,1)</f>
        <v>1</v>
      </c>
      <c r="J1609" s="3" t="n">
        <f aca="false">IF(G1609*H1609*I1609=1,1,0)</f>
        <v>0</v>
      </c>
    </row>
    <row r="1610" customFormat="false" ht="15.75" hidden="false" customHeight="false" outlineLevel="0" collapsed="false">
      <c r="A1610" s="1" t="n">
        <v>71</v>
      </c>
      <c r="B1610" s="1" t="n">
        <v>27</v>
      </c>
      <c r="C1610" s="1" t="n">
        <v>38</v>
      </c>
      <c r="D1610" s="0" t="n">
        <f aca="false">LARGE(A1610:C1610,1)</f>
        <v>71</v>
      </c>
      <c r="E1610" s="0" t="n">
        <f aca="false">LARGE(A1610:C1610,2)</f>
        <v>38</v>
      </c>
      <c r="F1610" s="0" t="n">
        <f aca="false">MIN(A1610:C1610)</f>
        <v>27</v>
      </c>
      <c r="G1610" s="0" t="n">
        <f aca="false">IF(D1610&lt;E1610+F1610,1,0)</f>
        <v>0</v>
      </c>
      <c r="H1610" s="0" t="n">
        <f aca="false">IF(OR(D1610=E1610,E1610=F1610,F1610=D1610),1,0)</f>
        <v>0</v>
      </c>
      <c r="I1610" s="2" t="n">
        <f aca="false">IF(AND(D1610=E1610,E1610=F1610,F1610=D1610),0,1)</f>
        <v>1</v>
      </c>
      <c r="J1610" s="3" t="n">
        <f aca="false">IF(G1610*H1610*I1610=1,1,0)</f>
        <v>0</v>
      </c>
    </row>
    <row r="1611" customFormat="false" ht="15.75" hidden="false" customHeight="false" outlineLevel="0" collapsed="false">
      <c r="A1611" s="1" t="n">
        <v>37</v>
      </c>
      <c r="B1611" s="1" t="n">
        <v>99</v>
      </c>
      <c r="C1611" s="1" t="n">
        <v>84</v>
      </c>
      <c r="D1611" s="0" t="n">
        <f aca="false">LARGE(A1611:C1611,1)</f>
        <v>99</v>
      </c>
      <c r="E1611" s="0" t="n">
        <f aca="false">LARGE(A1611:C1611,2)</f>
        <v>84</v>
      </c>
      <c r="F1611" s="0" t="n">
        <f aca="false">MIN(A1611:C1611)</f>
        <v>37</v>
      </c>
      <c r="G1611" s="0" t="n">
        <f aca="false">IF(D1611&lt;E1611+F1611,1,0)</f>
        <v>1</v>
      </c>
      <c r="H1611" s="0" t="n">
        <f aca="false">IF(OR(D1611=E1611,E1611=F1611,F1611=D1611),1,0)</f>
        <v>0</v>
      </c>
      <c r="I1611" s="2" t="n">
        <f aca="false">IF(AND(D1611=E1611,E1611=F1611,F1611=D1611),0,1)</f>
        <v>1</v>
      </c>
      <c r="J1611" s="3" t="n">
        <f aca="false">IF(G1611*H1611*I1611=1,1,0)</f>
        <v>0</v>
      </c>
    </row>
    <row r="1612" customFormat="false" ht="15.75" hidden="false" customHeight="false" outlineLevel="0" collapsed="false">
      <c r="A1612" s="1" t="n">
        <v>24</v>
      </c>
      <c r="B1612" s="1" t="n">
        <v>63</v>
      </c>
      <c r="C1612" s="1" t="n">
        <v>52</v>
      </c>
      <c r="D1612" s="0" t="n">
        <f aca="false">LARGE(A1612:C1612,1)</f>
        <v>63</v>
      </c>
      <c r="E1612" s="0" t="n">
        <f aca="false">LARGE(A1612:C1612,2)</f>
        <v>52</v>
      </c>
      <c r="F1612" s="0" t="n">
        <f aca="false">MIN(A1612:C1612)</f>
        <v>24</v>
      </c>
      <c r="G1612" s="0" t="n">
        <f aca="false">IF(D1612&lt;E1612+F1612,1,0)</f>
        <v>1</v>
      </c>
      <c r="H1612" s="0" t="n">
        <f aca="false">IF(OR(D1612=E1612,E1612=F1612,F1612=D1612),1,0)</f>
        <v>0</v>
      </c>
      <c r="I1612" s="2" t="n">
        <f aca="false">IF(AND(D1612=E1612,E1612=F1612,F1612=D1612),0,1)</f>
        <v>1</v>
      </c>
      <c r="J1612" s="3" t="n">
        <f aca="false">IF(G1612*H1612*I1612=1,1,0)</f>
        <v>0</v>
      </c>
    </row>
    <row r="1613" customFormat="false" ht="15.75" hidden="false" customHeight="false" outlineLevel="0" collapsed="false">
      <c r="A1613" s="1" t="n">
        <v>8</v>
      </c>
      <c r="B1613" s="1" t="n">
        <v>69</v>
      </c>
      <c r="C1613" s="1" t="n">
        <v>14</v>
      </c>
      <c r="D1613" s="0" t="n">
        <f aca="false">LARGE(A1613:C1613,1)</f>
        <v>69</v>
      </c>
      <c r="E1613" s="0" t="n">
        <f aca="false">LARGE(A1613:C1613,2)</f>
        <v>14</v>
      </c>
      <c r="F1613" s="0" t="n">
        <f aca="false">MIN(A1613:C1613)</f>
        <v>8</v>
      </c>
      <c r="G1613" s="0" t="n">
        <f aca="false">IF(D1613&lt;E1613+F1613,1,0)</f>
        <v>0</v>
      </c>
      <c r="H1613" s="0" t="n">
        <f aca="false">IF(OR(D1613=E1613,E1613=F1613,F1613=D1613),1,0)</f>
        <v>0</v>
      </c>
      <c r="I1613" s="2" t="n">
        <f aca="false">IF(AND(D1613=E1613,E1613=F1613,F1613=D1613),0,1)</f>
        <v>1</v>
      </c>
      <c r="J1613" s="3" t="n">
        <f aca="false">IF(G1613*H1613*I1613=1,1,0)</f>
        <v>0</v>
      </c>
    </row>
    <row r="1614" customFormat="false" ht="15.75" hidden="false" customHeight="false" outlineLevel="0" collapsed="false">
      <c r="A1614" s="1" t="n">
        <v>24</v>
      </c>
      <c r="B1614" s="1" t="n">
        <v>53</v>
      </c>
      <c r="C1614" s="1" t="n">
        <v>70</v>
      </c>
      <c r="D1614" s="0" t="n">
        <f aca="false">LARGE(A1614:C1614,1)</f>
        <v>70</v>
      </c>
      <c r="E1614" s="0" t="n">
        <f aca="false">LARGE(A1614:C1614,2)</f>
        <v>53</v>
      </c>
      <c r="F1614" s="0" t="n">
        <f aca="false">MIN(A1614:C1614)</f>
        <v>24</v>
      </c>
      <c r="G1614" s="0" t="n">
        <f aca="false">IF(D1614&lt;E1614+F1614,1,0)</f>
        <v>1</v>
      </c>
      <c r="H1614" s="0" t="n">
        <f aca="false">IF(OR(D1614=E1614,E1614=F1614,F1614=D1614),1,0)</f>
        <v>0</v>
      </c>
      <c r="I1614" s="2" t="n">
        <f aca="false">IF(AND(D1614=E1614,E1614=F1614,F1614=D1614),0,1)</f>
        <v>1</v>
      </c>
      <c r="J1614" s="3" t="n">
        <f aca="false">IF(G1614*H1614*I1614=1,1,0)</f>
        <v>0</v>
      </c>
    </row>
    <row r="1615" customFormat="false" ht="15.75" hidden="false" customHeight="false" outlineLevel="0" collapsed="false">
      <c r="A1615" s="1" t="n">
        <v>38</v>
      </c>
      <c r="B1615" s="1" t="n">
        <v>99</v>
      </c>
      <c r="C1615" s="1" t="n">
        <v>21</v>
      </c>
      <c r="D1615" s="0" t="n">
        <f aca="false">LARGE(A1615:C1615,1)</f>
        <v>99</v>
      </c>
      <c r="E1615" s="0" t="n">
        <f aca="false">LARGE(A1615:C1615,2)</f>
        <v>38</v>
      </c>
      <c r="F1615" s="0" t="n">
        <f aca="false">MIN(A1615:C1615)</f>
        <v>21</v>
      </c>
      <c r="G1615" s="0" t="n">
        <f aca="false">IF(D1615&lt;E1615+F1615,1,0)</f>
        <v>0</v>
      </c>
      <c r="H1615" s="0" t="n">
        <f aca="false">IF(OR(D1615=E1615,E1615=F1615,F1615=D1615),1,0)</f>
        <v>0</v>
      </c>
      <c r="I1615" s="2" t="n">
        <f aca="false">IF(AND(D1615=E1615,E1615=F1615,F1615=D1615),0,1)</f>
        <v>1</v>
      </c>
      <c r="J1615" s="3" t="n">
        <f aca="false">IF(G1615*H1615*I1615=1,1,0)</f>
        <v>0</v>
      </c>
    </row>
    <row r="1616" customFormat="false" ht="15.75" hidden="false" customHeight="false" outlineLevel="0" collapsed="false">
      <c r="A1616" s="1" t="n">
        <v>14</v>
      </c>
      <c r="B1616" s="1" t="n">
        <v>70</v>
      </c>
      <c r="C1616" s="1" t="n">
        <v>29</v>
      </c>
      <c r="D1616" s="0" t="n">
        <f aca="false">LARGE(A1616:C1616,1)</f>
        <v>70</v>
      </c>
      <c r="E1616" s="0" t="n">
        <f aca="false">LARGE(A1616:C1616,2)</f>
        <v>29</v>
      </c>
      <c r="F1616" s="0" t="n">
        <f aca="false">MIN(A1616:C1616)</f>
        <v>14</v>
      </c>
      <c r="G1616" s="0" t="n">
        <f aca="false">IF(D1616&lt;E1616+F1616,1,0)</f>
        <v>0</v>
      </c>
      <c r="H1616" s="0" t="n">
        <f aca="false">IF(OR(D1616=E1616,E1616=F1616,F1616=D1616),1,0)</f>
        <v>0</v>
      </c>
      <c r="I1616" s="2" t="n">
        <f aca="false">IF(AND(D1616=E1616,E1616=F1616,F1616=D1616),0,1)</f>
        <v>1</v>
      </c>
      <c r="J1616" s="3" t="n">
        <f aca="false">IF(G1616*H1616*I1616=1,1,0)</f>
        <v>0</v>
      </c>
    </row>
    <row r="1617" customFormat="false" ht="15.75" hidden="false" customHeight="false" outlineLevel="0" collapsed="false">
      <c r="A1617" s="1" t="n">
        <v>16</v>
      </c>
      <c r="B1617" s="1" t="n">
        <v>98</v>
      </c>
      <c r="C1617" s="1" t="n">
        <v>24</v>
      </c>
      <c r="D1617" s="0" t="n">
        <f aca="false">LARGE(A1617:C1617,1)</f>
        <v>98</v>
      </c>
      <c r="E1617" s="0" t="n">
        <f aca="false">LARGE(A1617:C1617,2)</f>
        <v>24</v>
      </c>
      <c r="F1617" s="0" t="n">
        <f aca="false">MIN(A1617:C1617)</f>
        <v>16</v>
      </c>
      <c r="G1617" s="0" t="n">
        <f aca="false">IF(D1617&lt;E1617+F1617,1,0)</f>
        <v>0</v>
      </c>
      <c r="H1617" s="0" t="n">
        <f aca="false">IF(OR(D1617=E1617,E1617=F1617,F1617=D1617),1,0)</f>
        <v>0</v>
      </c>
      <c r="I1617" s="2" t="n">
        <f aca="false">IF(AND(D1617=E1617,E1617=F1617,F1617=D1617),0,1)</f>
        <v>1</v>
      </c>
      <c r="J1617" s="3" t="n">
        <f aca="false">IF(G1617*H1617*I1617=1,1,0)</f>
        <v>0</v>
      </c>
    </row>
    <row r="1618" customFormat="false" ht="15.75" hidden="false" customHeight="false" outlineLevel="0" collapsed="false">
      <c r="A1618" s="1" t="n">
        <v>73</v>
      </c>
      <c r="B1618" s="1" t="n">
        <v>25</v>
      </c>
      <c r="C1618" s="1" t="n">
        <v>97</v>
      </c>
      <c r="D1618" s="0" t="n">
        <f aca="false">LARGE(A1618:C1618,1)</f>
        <v>97</v>
      </c>
      <c r="E1618" s="0" t="n">
        <f aca="false">LARGE(A1618:C1618,2)</f>
        <v>73</v>
      </c>
      <c r="F1618" s="0" t="n">
        <f aca="false">MIN(A1618:C1618)</f>
        <v>25</v>
      </c>
      <c r="G1618" s="0" t="n">
        <f aca="false">IF(D1618&lt;E1618+F1618,1,0)</f>
        <v>1</v>
      </c>
      <c r="H1618" s="0" t="n">
        <f aca="false">IF(OR(D1618=E1618,E1618=F1618,F1618=D1618),1,0)</f>
        <v>0</v>
      </c>
      <c r="I1618" s="2" t="n">
        <f aca="false">IF(AND(D1618=E1618,E1618=F1618,F1618=D1618),0,1)</f>
        <v>1</v>
      </c>
      <c r="J1618" s="3" t="n">
        <f aca="false">IF(G1618*H1618*I1618=1,1,0)</f>
        <v>0</v>
      </c>
    </row>
    <row r="1619" customFormat="false" ht="15.75" hidden="false" customHeight="false" outlineLevel="0" collapsed="false">
      <c r="A1619" s="1" t="n">
        <v>65</v>
      </c>
      <c r="B1619" s="1" t="n">
        <v>28</v>
      </c>
      <c r="C1619" s="1" t="n">
        <v>3</v>
      </c>
      <c r="D1619" s="0" t="n">
        <f aca="false">LARGE(A1619:C1619,1)</f>
        <v>65</v>
      </c>
      <c r="E1619" s="0" t="n">
        <f aca="false">LARGE(A1619:C1619,2)</f>
        <v>28</v>
      </c>
      <c r="F1619" s="0" t="n">
        <f aca="false">MIN(A1619:C1619)</f>
        <v>3</v>
      </c>
      <c r="G1619" s="0" t="n">
        <f aca="false">IF(D1619&lt;E1619+F1619,1,0)</f>
        <v>0</v>
      </c>
      <c r="H1619" s="0" t="n">
        <f aca="false">IF(OR(D1619=E1619,E1619=F1619,F1619=D1619),1,0)</f>
        <v>0</v>
      </c>
      <c r="I1619" s="2" t="n">
        <f aca="false">IF(AND(D1619=E1619,E1619=F1619,F1619=D1619),0,1)</f>
        <v>1</v>
      </c>
      <c r="J1619" s="3" t="n">
        <f aca="false">IF(G1619*H1619*I1619=1,1,0)</f>
        <v>0</v>
      </c>
    </row>
    <row r="1620" customFormat="false" ht="15.75" hidden="false" customHeight="false" outlineLevel="0" collapsed="false">
      <c r="A1620" s="1" t="n">
        <v>44</v>
      </c>
      <c r="B1620" s="1" t="n">
        <v>48</v>
      </c>
      <c r="C1620" s="1" t="n">
        <v>60</v>
      </c>
      <c r="D1620" s="0" t="n">
        <f aca="false">LARGE(A1620:C1620,1)</f>
        <v>60</v>
      </c>
      <c r="E1620" s="0" t="n">
        <f aca="false">LARGE(A1620:C1620,2)</f>
        <v>48</v>
      </c>
      <c r="F1620" s="0" t="n">
        <f aca="false">MIN(A1620:C1620)</f>
        <v>44</v>
      </c>
      <c r="G1620" s="0" t="n">
        <f aca="false">IF(D1620&lt;E1620+F1620,1,0)</f>
        <v>1</v>
      </c>
      <c r="H1620" s="0" t="n">
        <f aca="false">IF(OR(D1620=E1620,E1620=F1620,F1620=D1620),1,0)</f>
        <v>0</v>
      </c>
      <c r="I1620" s="2" t="n">
        <f aca="false">IF(AND(D1620=E1620,E1620=F1620,F1620=D1620),0,1)</f>
        <v>1</v>
      </c>
      <c r="J1620" s="3" t="n">
        <f aca="false">IF(G1620*H1620*I1620=1,1,0)</f>
        <v>0</v>
      </c>
    </row>
    <row r="1621" customFormat="false" ht="15.75" hidden="false" customHeight="false" outlineLevel="0" collapsed="false">
      <c r="A1621" s="1" t="n">
        <v>86</v>
      </c>
      <c r="B1621" s="1" t="n">
        <v>51</v>
      </c>
      <c r="C1621" s="1" t="n">
        <v>29</v>
      </c>
      <c r="D1621" s="0" t="n">
        <f aca="false">LARGE(A1621:C1621,1)</f>
        <v>86</v>
      </c>
      <c r="E1621" s="0" t="n">
        <f aca="false">LARGE(A1621:C1621,2)</f>
        <v>51</v>
      </c>
      <c r="F1621" s="0" t="n">
        <f aca="false">MIN(A1621:C1621)</f>
        <v>29</v>
      </c>
      <c r="G1621" s="0" t="n">
        <f aca="false">IF(D1621&lt;E1621+F1621,1,0)</f>
        <v>0</v>
      </c>
      <c r="H1621" s="0" t="n">
        <f aca="false">IF(OR(D1621=E1621,E1621=F1621,F1621=D1621),1,0)</f>
        <v>0</v>
      </c>
      <c r="I1621" s="2" t="n">
        <f aca="false">IF(AND(D1621=E1621,E1621=F1621,F1621=D1621),0,1)</f>
        <v>1</v>
      </c>
      <c r="J1621" s="3" t="n">
        <f aca="false">IF(G1621*H1621*I1621=1,1,0)</f>
        <v>0</v>
      </c>
    </row>
    <row r="1622" customFormat="false" ht="15.75" hidden="false" customHeight="false" outlineLevel="0" collapsed="false">
      <c r="A1622" s="1" t="n">
        <v>70</v>
      </c>
      <c r="B1622" s="1" t="n">
        <v>21</v>
      </c>
      <c r="C1622" s="1" t="n">
        <v>76</v>
      </c>
      <c r="D1622" s="0" t="n">
        <f aca="false">LARGE(A1622:C1622,1)</f>
        <v>76</v>
      </c>
      <c r="E1622" s="0" t="n">
        <f aca="false">LARGE(A1622:C1622,2)</f>
        <v>70</v>
      </c>
      <c r="F1622" s="0" t="n">
        <f aca="false">MIN(A1622:C1622)</f>
        <v>21</v>
      </c>
      <c r="G1622" s="0" t="n">
        <f aca="false">IF(D1622&lt;E1622+F1622,1,0)</f>
        <v>1</v>
      </c>
      <c r="H1622" s="0" t="n">
        <f aca="false">IF(OR(D1622=E1622,E1622=F1622,F1622=D1622),1,0)</f>
        <v>0</v>
      </c>
      <c r="I1622" s="2" t="n">
        <f aca="false">IF(AND(D1622=E1622,E1622=F1622,F1622=D1622),0,1)</f>
        <v>1</v>
      </c>
      <c r="J1622" s="3" t="n">
        <f aca="false">IF(G1622*H1622*I1622=1,1,0)</f>
        <v>0</v>
      </c>
    </row>
    <row r="1623" customFormat="false" ht="15.75" hidden="false" customHeight="false" outlineLevel="0" collapsed="false">
      <c r="A1623" s="1" t="n">
        <v>13</v>
      </c>
      <c r="B1623" s="1" t="n">
        <v>95</v>
      </c>
      <c r="C1623" s="1" t="n">
        <v>95</v>
      </c>
      <c r="D1623" s="0" t="n">
        <f aca="false">LARGE(A1623:C1623,1)</f>
        <v>95</v>
      </c>
      <c r="E1623" s="0" t="n">
        <f aca="false">LARGE(A1623:C1623,2)</f>
        <v>95</v>
      </c>
      <c r="F1623" s="0" t="n">
        <f aca="false">MIN(A1623:C1623)</f>
        <v>13</v>
      </c>
      <c r="G1623" s="0" t="n">
        <f aca="false">IF(D1623&lt;E1623+F1623,1,0)</f>
        <v>1</v>
      </c>
      <c r="H1623" s="0" t="n">
        <f aca="false">IF(OR(D1623=E1623,E1623=F1623,F1623=D1623),1,0)</f>
        <v>1</v>
      </c>
      <c r="I1623" s="2" t="n">
        <f aca="false">IF(AND(D1623=E1623,E1623=F1623,F1623=D1623),0,1)</f>
        <v>1</v>
      </c>
      <c r="J1623" s="3" t="n">
        <f aca="false">IF(G1623*H1623*I1623=1,1,0)</f>
        <v>1</v>
      </c>
    </row>
    <row r="1624" customFormat="false" ht="15.75" hidden="false" customHeight="false" outlineLevel="0" collapsed="false">
      <c r="A1624" s="1" t="n">
        <v>8</v>
      </c>
      <c r="B1624" s="1" t="n">
        <v>27</v>
      </c>
      <c r="C1624" s="1" t="n">
        <v>18</v>
      </c>
      <c r="D1624" s="0" t="n">
        <f aca="false">LARGE(A1624:C1624,1)</f>
        <v>27</v>
      </c>
      <c r="E1624" s="0" t="n">
        <f aca="false">LARGE(A1624:C1624,2)</f>
        <v>18</v>
      </c>
      <c r="F1624" s="0" t="n">
        <f aca="false">MIN(A1624:C1624)</f>
        <v>8</v>
      </c>
      <c r="G1624" s="0" t="n">
        <f aca="false">IF(D1624&lt;E1624+F1624,1,0)</f>
        <v>0</v>
      </c>
      <c r="H1624" s="0" t="n">
        <f aca="false">IF(OR(D1624=E1624,E1624=F1624,F1624=D1624),1,0)</f>
        <v>0</v>
      </c>
      <c r="I1624" s="2" t="n">
        <f aca="false">IF(AND(D1624=E1624,E1624=F1624,F1624=D1624),0,1)</f>
        <v>1</v>
      </c>
      <c r="J1624" s="3" t="n">
        <f aca="false">IF(G1624*H1624*I1624=1,1,0)</f>
        <v>0</v>
      </c>
    </row>
    <row r="1625" customFormat="false" ht="15.75" hidden="false" customHeight="false" outlineLevel="0" collapsed="false">
      <c r="A1625" s="1" t="n">
        <v>93</v>
      </c>
      <c r="B1625" s="1" t="n">
        <v>82</v>
      </c>
      <c r="C1625" s="1" t="n">
        <v>9</v>
      </c>
      <c r="D1625" s="0" t="n">
        <f aca="false">LARGE(A1625:C1625,1)</f>
        <v>93</v>
      </c>
      <c r="E1625" s="0" t="n">
        <f aca="false">LARGE(A1625:C1625,2)</f>
        <v>82</v>
      </c>
      <c r="F1625" s="0" t="n">
        <f aca="false">MIN(A1625:C1625)</f>
        <v>9</v>
      </c>
      <c r="G1625" s="0" t="n">
        <f aca="false">IF(D1625&lt;E1625+F1625,1,0)</f>
        <v>0</v>
      </c>
      <c r="H1625" s="0" t="n">
        <f aca="false">IF(OR(D1625=E1625,E1625=F1625,F1625=D1625),1,0)</f>
        <v>0</v>
      </c>
      <c r="I1625" s="2" t="n">
        <f aca="false">IF(AND(D1625=E1625,E1625=F1625,F1625=D1625),0,1)</f>
        <v>1</v>
      </c>
      <c r="J1625" s="3" t="n">
        <f aca="false">IF(G1625*H1625*I1625=1,1,0)</f>
        <v>0</v>
      </c>
    </row>
    <row r="1626" customFormat="false" ht="15.75" hidden="false" customHeight="false" outlineLevel="0" collapsed="false">
      <c r="A1626" s="1" t="n">
        <v>4</v>
      </c>
      <c r="B1626" s="1" t="n">
        <v>41</v>
      </c>
      <c r="C1626" s="1" t="n">
        <v>72</v>
      </c>
      <c r="D1626" s="0" t="n">
        <f aca="false">LARGE(A1626:C1626,1)</f>
        <v>72</v>
      </c>
      <c r="E1626" s="0" t="n">
        <f aca="false">LARGE(A1626:C1626,2)</f>
        <v>41</v>
      </c>
      <c r="F1626" s="0" t="n">
        <f aca="false">MIN(A1626:C1626)</f>
        <v>4</v>
      </c>
      <c r="G1626" s="0" t="n">
        <f aca="false">IF(D1626&lt;E1626+F1626,1,0)</f>
        <v>0</v>
      </c>
      <c r="H1626" s="0" t="n">
        <f aca="false">IF(OR(D1626=E1626,E1626=F1626,F1626=D1626),1,0)</f>
        <v>0</v>
      </c>
      <c r="I1626" s="2" t="n">
        <f aca="false">IF(AND(D1626=E1626,E1626=F1626,F1626=D1626),0,1)</f>
        <v>1</v>
      </c>
      <c r="J1626" s="3" t="n">
        <f aca="false">IF(G1626*H1626*I1626=1,1,0)</f>
        <v>0</v>
      </c>
    </row>
    <row r="1627" customFormat="false" ht="15.75" hidden="false" customHeight="false" outlineLevel="0" collapsed="false">
      <c r="A1627" s="1" t="n">
        <v>33</v>
      </c>
      <c r="B1627" s="1" t="n">
        <v>43</v>
      </c>
      <c r="C1627" s="1" t="n">
        <v>2</v>
      </c>
      <c r="D1627" s="0" t="n">
        <f aca="false">LARGE(A1627:C1627,1)</f>
        <v>43</v>
      </c>
      <c r="E1627" s="0" t="n">
        <f aca="false">LARGE(A1627:C1627,2)</f>
        <v>33</v>
      </c>
      <c r="F1627" s="0" t="n">
        <f aca="false">MIN(A1627:C1627)</f>
        <v>2</v>
      </c>
      <c r="G1627" s="0" t="n">
        <f aca="false">IF(D1627&lt;E1627+F1627,1,0)</f>
        <v>0</v>
      </c>
      <c r="H1627" s="0" t="n">
        <f aca="false">IF(OR(D1627=E1627,E1627=F1627,F1627=D1627),1,0)</f>
        <v>0</v>
      </c>
      <c r="I1627" s="2" t="n">
        <f aca="false">IF(AND(D1627=E1627,E1627=F1627,F1627=D1627),0,1)</f>
        <v>1</v>
      </c>
      <c r="J1627" s="3" t="n">
        <f aca="false">IF(G1627*H1627*I1627=1,1,0)</f>
        <v>0</v>
      </c>
    </row>
    <row r="1628" customFormat="false" ht="15.75" hidden="false" customHeight="false" outlineLevel="0" collapsed="false">
      <c r="A1628" s="1" t="n">
        <v>15</v>
      </c>
      <c r="B1628" s="1" t="n">
        <v>89</v>
      </c>
      <c r="C1628" s="1" t="n">
        <v>36</v>
      </c>
      <c r="D1628" s="0" t="n">
        <f aca="false">LARGE(A1628:C1628,1)</f>
        <v>89</v>
      </c>
      <c r="E1628" s="0" t="n">
        <f aca="false">LARGE(A1628:C1628,2)</f>
        <v>36</v>
      </c>
      <c r="F1628" s="0" t="n">
        <f aca="false">MIN(A1628:C1628)</f>
        <v>15</v>
      </c>
      <c r="G1628" s="0" t="n">
        <f aca="false">IF(D1628&lt;E1628+F1628,1,0)</f>
        <v>0</v>
      </c>
      <c r="H1628" s="0" t="n">
        <f aca="false">IF(OR(D1628=E1628,E1628=F1628,F1628=D1628),1,0)</f>
        <v>0</v>
      </c>
      <c r="I1628" s="2" t="n">
        <f aca="false">IF(AND(D1628=E1628,E1628=F1628,F1628=D1628),0,1)</f>
        <v>1</v>
      </c>
      <c r="J1628" s="3" t="n">
        <f aca="false">IF(G1628*H1628*I1628=1,1,0)</f>
        <v>0</v>
      </c>
    </row>
    <row r="1629" customFormat="false" ht="15.75" hidden="false" customHeight="false" outlineLevel="0" collapsed="false">
      <c r="A1629" s="1" t="n">
        <v>59</v>
      </c>
      <c r="B1629" s="1" t="n">
        <v>39</v>
      </c>
      <c r="C1629" s="1" t="n">
        <v>93</v>
      </c>
      <c r="D1629" s="0" t="n">
        <f aca="false">LARGE(A1629:C1629,1)</f>
        <v>93</v>
      </c>
      <c r="E1629" s="0" t="n">
        <f aca="false">LARGE(A1629:C1629,2)</f>
        <v>59</v>
      </c>
      <c r="F1629" s="0" t="n">
        <f aca="false">MIN(A1629:C1629)</f>
        <v>39</v>
      </c>
      <c r="G1629" s="0" t="n">
        <f aca="false">IF(D1629&lt;E1629+F1629,1,0)</f>
        <v>1</v>
      </c>
      <c r="H1629" s="0" t="n">
        <f aca="false">IF(OR(D1629=E1629,E1629=F1629,F1629=D1629),1,0)</f>
        <v>0</v>
      </c>
      <c r="I1629" s="2" t="n">
        <f aca="false">IF(AND(D1629=E1629,E1629=F1629,F1629=D1629),0,1)</f>
        <v>1</v>
      </c>
      <c r="J1629" s="3" t="n">
        <f aca="false">IF(G1629*H1629*I1629=1,1,0)</f>
        <v>0</v>
      </c>
    </row>
    <row r="1630" customFormat="false" ht="15.75" hidden="false" customHeight="false" outlineLevel="0" collapsed="false">
      <c r="A1630" s="1" t="n">
        <v>46</v>
      </c>
      <c r="B1630" s="1" t="n">
        <v>4</v>
      </c>
      <c r="C1630" s="1" t="n">
        <v>41</v>
      </c>
      <c r="D1630" s="0" t="n">
        <f aca="false">LARGE(A1630:C1630,1)</f>
        <v>46</v>
      </c>
      <c r="E1630" s="0" t="n">
        <f aca="false">LARGE(A1630:C1630,2)</f>
        <v>41</v>
      </c>
      <c r="F1630" s="0" t="n">
        <f aca="false">MIN(A1630:C1630)</f>
        <v>4</v>
      </c>
      <c r="G1630" s="0" t="n">
        <f aca="false">IF(D1630&lt;E1630+F1630,1,0)</f>
        <v>0</v>
      </c>
      <c r="H1630" s="0" t="n">
        <f aca="false">IF(OR(D1630=E1630,E1630=F1630,F1630=D1630),1,0)</f>
        <v>0</v>
      </c>
      <c r="I1630" s="2" t="n">
        <f aca="false">IF(AND(D1630=E1630,E1630=F1630,F1630=D1630),0,1)</f>
        <v>1</v>
      </c>
      <c r="J1630" s="3" t="n">
        <f aca="false">IF(G1630*H1630*I1630=1,1,0)</f>
        <v>0</v>
      </c>
    </row>
    <row r="1631" customFormat="false" ht="15.75" hidden="false" customHeight="false" outlineLevel="0" collapsed="false">
      <c r="A1631" s="1" t="n">
        <v>79</v>
      </c>
      <c r="B1631" s="1" t="n">
        <v>30</v>
      </c>
      <c r="C1631" s="1" t="n">
        <v>38</v>
      </c>
      <c r="D1631" s="0" t="n">
        <f aca="false">LARGE(A1631:C1631,1)</f>
        <v>79</v>
      </c>
      <c r="E1631" s="0" t="n">
        <f aca="false">LARGE(A1631:C1631,2)</f>
        <v>38</v>
      </c>
      <c r="F1631" s="0" t="n">
        <f aca="false">MIN(A1631:C1631)</f>
        <v>30</v>
      </c>
      <c r="G1631" s="0" t="n">
        <f aca="false">IF(D1631&lt;E1631+F1631,1,0)</f>
        <v>0</v>
      </c>
      <c r="H1631" s="0" t="n">
        <f aca="false">IF(OR(D1631=E1631,E1631=F1631,F1631=D1631),1,0)</f>
        <v>0</v>
      </c>
      <c r="I1631" s="2" t="n">
        <f aca="false">IF(AND(D1631=E1631,E1631=F1631,F1631=D1631),0,1)</f>
        <v>1</v>
      </c>
      <c r="J1631" s="3" t="n">
        <f aca="false">IF(G1631*H1631*I1631=1,1,0)</f>
        <v>0</v>
      </c>
    </row>
    <row r="1632" customFormat="false" ht="15.75" hidden="false" customHeight="false" outlineLevel="0" collapsed="false">
      <c r="A1632" s="1" t="n">
        <v>4</v>
      </c>
      <c r="B1632" s="1" t="n">
        <v>13</v>
      </c>
      <c r="C1632" s="1" t="n">
        <v>90</v>
      </c>
      <c r="D1632" s="0" t="n">
        <f aca="false">LARGE(A1632:C1632,1)</f>
        <v>90</v>
      </c>
      <c r="E1632" s="0" t="n">
        <f aca="false">LARGE(A1632:C1632,2)</f>
        <v>13</v>
      </c>
      <c r="F1632" s="0" t="n">
        <f aca="false">MIN(A1632:C1632)</f>
        <v>4</v>
      </c>
      <c r="G1632" s="0" t="n">
        <f aca="false">IF(D1632&lt;E1632+F1632,1,0)</f>
        <v>0</v>
      </c>
      <c r="H1632" s="0" t="n">
        <f aca="false">IF(OR(D1632=E1632,E1632=F1632,F1632=D1632),1,0)</f>
        <v>0</v>
      </c>
      <c r="I1632" s="2" t="n">
        <f aca="false">IF(AND(D1632=E1632,E1632=F1632,F1632=D1632),0,1)</f>
        <v>1</v>
      </c>
      <c r="J1632" s="3" t="n">
        <f aca="false">IF(G1632*H1632*I1632=1,1,0)</f>
        <v>0</v>
      </c>
    </row>
    <row r="1633" customFormat="false" ht="15.75" hidden="false" customHeight="false" outlineLevel="0" collapsed="false">
      <c r="A1633" s="1" t="n">
        <v>28</v>
      </c>
      <c r="B1633" s="1" t="n">
        <v>13</v>
      </c>
      <c r="C1633" s="1" t="n">
        <v>53</v>
      </c>
      <c r="D1633" s="0" t="n">
        <f aca="false">LARGE(A1633:C1633,1)</f>
        <v>53</v>
      </c>
      <c r="E1633" s="0" t="n">
        <f aca="false">LARGE(A1633:C1633,2)</f>
        <v>28</v>
      </c>
      <c r="F1633" s="0" t="n">
        <f aca="false">MIN(A1633:C1633)</f>
        <v>13</v>
      </c>
      <c r="G1633" s="0" t="n">
        <f aca="false">IF(D1633&lt;E1633+F1633,1,0)</f>
        <v>0</v>
      </c>
      <c r="H1633" s="0" t="n">
        <f aca="false">IF(OR(D1633=E1633,E1633=F1633,F1633=D1633),1,0)</f>
        <v>0</v>
      </c>
      <c r="I1633" s="2" t="n">
        <f aca="false">IF(AND(D1633=E1633,E1633=F1633,F1633=D1633),0,1)</f>
        <v>1</v>
      </c>
      <c r="J1633" s="3" t="n">
        <f aca="false">IF(G1633*H1633*I1633=1,1,0)</f>
        <v>0</v>
      </c>
    </row>
    <row r="1634" customFormat="false" ht="15.75" hidden="false" customHeight="false" outlineLevel="0" collapsed="false">
      <c r="A1634" s="1" t="n">
        <v>17</v>
      </c>
      <c r="B1634" s="1" t="n">
        <v>47</v>
      </c>
      <c r="C1634" s="1" t="n">
        <v>9</v>
      </c>
      <c r="D1634" s="0" t="n">
        <f aca="false">LARGE(A1634:C1634,1)</f>
        <v>47</v>
      </c>
      <c r="E1634" s="0" t="n">
        <f aca="false">LARGE(A1634:C1634,2)</f>
        <v>17</v>
      </c>
      <c r="F1634" s="0" t="n">
        <f aca="false">MIN(A1634:C1634)</f>
        <v>9</v>
      </c>
      <c r="G1634" s="0" t="n">
        <f aca="false">IF(D1634&lt;E1634+F1634,1,0)</f>
        <v>0</v>
      </c>
      <c r="H1634" s="0" t="n">
        <f aca="false">IF(OR(D1634=E1634,E1634=F1634,F1634=D1634),1,0)</f>
        <v>0</v>
      </c>
      <c r="I1634" s="2" t="n">
        <f aca="false">IF(AND(D1634=E1634,E1634=F1634,F1634=D1634),0,1)</f>
        <v>1</v>
      </c>
      <c r="J1634" s="3" t="n">
        <f aca="false">IF(G1634*H1634*I1634=1,1,0)</f>
        <v>0</v>
      </c>
    </row>
    <row r="1635" customFormat="false" ht="15.75" hidden="false" customHeight="false" outlineLevel="0" collapsed="false">
      <c r="A1635" s="1" t="n">
        <v>68</v>
      </c>
      <c r="B1635" s="1" t="n">
        <v>44</v>
      </c>
      <c r="C1635" s="1" t="n">
        <v>57</v>
      </c>
      <c r="D1635" s="0" t="n">
        <f aca="false">LARGE(A1635:C1635,1)</f>
        <v>68</v>
      </c>
      <c r="E1635" s="0" t="n">
        <f aca="false">LARGE(A1635:C1635,2)</f>
        <v>57</v>
      </c>
      <c r="F1635" s="0" t="n">
        <f aca="false">MIN(A1635:C1635)</f>
        <v>44</v>
      </c>
      <c r="G1635" s="0" t="n">
        <f aca="false">IF(D1635&lt;E1635+F1635,1,0)</f>
        <v>1</v>
      </c>
      <c r="H1635" s="0" t="n">
        <f aca="false">IF(OR(D1635=E1635,E1635=F1635,F1635=D1635),1,0)</f>
        <v>0</v>
      </c>
      <c r="I1635" s="2" t="n">
        <f aca="false">IF(AND(D1635=E1635,E1635=F1635,F1635=D1635),0,1)</f>
        <v>1</v>
      </c>
      <c r="J1635" s="3" t="n">
        <f aca="false">IF(G1635*H1635*I1635=1,1,0)</f>
        <v>0</v>
      </c>
    </row>
    <row r="1636" customFormat="false" ht="15.75" hidden="false" customHeight="false" outlineLevel="0" collapsed="false">
      <c r="A1636" s="1" t="n">
        <v>89</v>
      </c>
      <c r="B1636" s="1" t="n">
        <v>90</v>
      </c>
      <c r="C1636" s="1" t="n">
        <v>43</v>
      </c>
      <c r="D1636" s="0" t="n">
        <f aca="false">LARGE(A1636:C1636,1)</f>
        <v>90</v>
      </c>
      <c r="E1636" s="0" t="n">
        <f aca="false">LARGE(A1636:C1636,2)</f>
        <v>89</v>
      </c>
      <c r="F1636" s="0" t="n">
        <f aca="false">MIN(A1636:C1636)</f>
        <v>43</v>
      </c>
      <c r="G1636" s="0" t="n">
        <f aca="false">IF(D1636&lt;E1636+F1636,1,0)</f>
        <v>1</v>
      </c>
      <c r="H1636" s="0" t="n">
        <f aca="false">IF(OR(D1636=E1636,E1636=F1636,F1636=D1636),1,0)</f>
        <v>0</v>
      </c>
      <c r="I1636" s="2" t="n">
        <f aca="false">IF(AND(D1636=E1636,E1636=F1636,F1636=D1636),0,1)</f>
        <v>1</v>
      </c>
      <c r="J1636" s="3" t="n">
        <f aca="false">IF(G1636*H1636*I1636=1,1,0)</f>
        <v>0</v>
      </c>
    </row>
    <row r="1637" customFormat="false" ht="15.75" hidden="false" customHeight="false" outlineLevel="0" collapsed="false">
      <c r="A1637" s="1" t="n">
        <v>81</v>
      </c>
      <c r="B1637" s="1" t="n">
        <v>50</v>
      </c>
      <c r="C1637" s="1" t="n">
        <v>1</v>
      </c>
      <c r="D1637" s="0" t="n">
        <f aca="false">LARGE(A1637:C1637,1)</f>
        <v>81</v>
      </c>
      <c r="E1637" s="0" t="n">
        <f aca="false">LARGE(A1637:C1637,2)</f>
        <v>50</v>
      </c>
      <c r="F1637" s="0" t="n">
        <f aca="false">MIN(A1637:C1637)</f>
        <v>1</v>
      </c>
      <c r="G1637" s="0" t="n">
        <f aca="false">IF(D1637&lt;E1637+F1637,1,0)</f>
        <v>0</v>
      </c>
      <c r="H1637" s="0" t="n">
        <f aca="false">IF(OR(D1637=E1637,E1637=F1637,F1637=D1637),1,0)</f>
        <v>0</v>
      </c>
      <c r="I1637" s="2" t="n">
        <f aca="false">IF(AND(D1637=E1637,E1637=F1637,F1637=D1637),0,1)</f>
        <v>1</v>
      </c>
      <c r="J1637" s="3" t="n">
        <f aca="false">IF(G1637*H1637*I1637=1,1,0)</f>
        <v>0</v>
      </c>
    </row>
    <row r="1638" customFormat="false" ht="15.75" hidden="false" customHeight="false" outlineLevel="0" collapsed="false">
      <c r="A1638" s="1" t="n">
        <v>32</v>
      </c>
      <c r="B1638" s="1" t="n">
        <v>19</v>
      </c>
      <c r="C1638" s="1" t="n">
        <v>52</v>
      </c>
      <c r="D1638" s="0" t="n">
        <f aca="false">LARGE(A1638:C1638,1)</f>
        <v>52</v>
      </c>
      <c r="E1638" s="0" t="n">
        <f aca="false">LARGE(A1638:C1638,2)</f>
        <v>32</v>
      </c>
      <c r="F1638" s="0" t="n">
        <f aca="false">MIN(A1638:C1638)</f>
        <v>19</v>
      </c>
      <c r="G1638" s="0" t="n">
        <f aca="false">IF(D1638&lt;E1638+F1638,1,0)</f>
        <v>0</v>
      </c>
      <c r="H1638" s="0" t="n">
        <f aca="false">IF(OR(D1638=E1638,E1638=F1638,F1638=D1638),1,0)</f>
        <v>0</v>
      </c>
      <c r="I1638" s="2" t="n">
        <f aca="false">IF(AND(D1638=E1638,E1638=F1638,F1638=D1638),0,1)</f>
        <v>1</v>
      </c>
      <c r="J1638" s="3" t="n">
        <f aca="false">IF(G1638*H1638*I1638=1,1,0)</f>
        <v>0</v>
      </c>
    </row>
    <row r="1639" customFormat="false" ht="15.75" hidden="false" customHeight="false" outlineLevel="0" collapsed="false">
      <c r="A1639" s="1" t="n">
        <v>33</v>
      </c>
      <c r="B1639" s="1" t="n">
        <v>34</v>
      </c>
      <c r="C1639" s="1" t="n">
        <v>94</v>
      </c>
      <c r="D1639" s="0" t="n">
        <f aca="false">LARGE(A1639:C1639,1)</f>
        <v>94</v>
      </c>
      <c r="E1639" s="0" t="n">
        <f aca="false">LARGE(A1639:C1639,2)</f>
        <v>34</v>
      </c>
      <c r="F1639" s="0" t="n">
        <f aca="false">MIN(A1639:C1639)</f>
        <v>33</v>
      </c>
      <c r="G1639" s="0" t="n">
        <f aca="false">IF(D1639&lt;E1639+F1639,1,0)</f>
        <v>0</v>
      </c>
      <c r="H1639" s="0" t="n">
        <f aca="false">IF(OR(D1639=E1639,E1639=F1639,F1639=D1639),1,0)</f>
        <v>0</v>
      </c>
      <c r="I1639" s="2" t="n">
        <f aca="false">IF(AND(D1639=E1639,E1639=F1639,F1639=D1639),0,1)</f>
        <v>1</v>
      </c>
      <c r="J1639" s="3" t="n">
        <f aca="false">IF(G1639*H1639*I1639=1,1,0)</f>
        <v>0</v>
      </c>
    </row>
    <row r="1640" customFormat="false" ht="15.75" hidden="false" customHeight="false" outlineLevel="0" collapsed="false">
      <c r="A1640" s="1" t="n">
        <v>91</v>
      </c>
      <c r="B1640" s="1" t="n">
        <v>10</v>
      </c>
      <c r="C1640" s="1" t="n">
        <v>90</v>
      </c>
      <c r="D1640" s="0" t="n">
        <f aca="false">LARGE(A1640:C1640,1)</f>
        <v>91</v>
      </c>
      <c r="E1640" s="0" t="n">
        <f aca="false">LARGE(A1640:C1640,2)</f>
        <v>90</v>
      </c>
      <c r="F1640" s="0" t="n">
        <f aca="false">MIN(A1640:C1640)</f>
        <v>10</v>
      </c>
      <c r="G1640" s="0" t="n">
        <f aca="false">IF(D1640&lt;E1640+F1640,1,0)</f>
        <v>1</v>
      </c>
      <c r="H1640" s="0" t="n">
        <f aca="false">IF(OR(D1640=E1640,E1640=F1640,F1640=D1640),1,0)</f>
        <v>0</v>
      </c>
      <c r="I1640" s="2" t="n">
        <f aca="false">IF(AND(D1640=E1640,E1640=F1640,F1640=D1640),0,1)</f>
        <v>1</v>
      </c>
      <c r="J1640" s="3" t="n">
        <f aca="false">IF(G1640*H1640*I1640=1,1,0)</f>
        <v>0</v>
      </c>
    </row>
    <row r="1641" customFormat="false" ht="15.75" hidden="false" customHeight="false" outlineLevel="0" collapsed="false">
      <c r="A1641" s="1" t="n">
        <v>51</v>
      </c>
      <c r="B1641" s="1" t="n">
        <v>71</v>
      </c>
      <c r="C1641" s="1" t="n">
        <v>14</v>
      </c>
      <c r="D1641" s="0" t="n">
        <f aca="false">LARGE(A1641:C1641,1)</f>
        <v>71</v>
      </c>
      <c r="E1641" s="0" t="n">
        <f aca="false">LARGE(A1641:C1641,2)</f>
        <v>51</v>
      </c>
      <c r="F1641" s="0" t="n">
        <f aca="false">MIN(A1641:C1641)</f>
        <v>14</v>
      </c>
      <c r="G1641" s="0" t="n">
        <f aca="false">IF(D1641&lt;E1641+F1641,1,0)</f>
        <v>0</v>
      </c>
      <c r="H1641" s="0" t="n">
        <f aca="false">IF(OR(D1641=E1641,E1641=F1641,F1641=D1641),1,0)</f>
        <v>0</v>
      </c>
      <c r="I1641" s="2" t="n">
        <f aca="false">IF(AND(D1641=E1641,E1641=F1641,F1641=D1641),0,1)</f>
        <v>1</v>
      </c>
      <c r="J1641" s="3" t="n">
        <f aca="false">IF(G1641*H1641*I1641=1,1,0)</f>
        <v>0</v>
      </c>
    </row>
    <row r="1642" customFormat="false" ht="15.75" hidden="false" customHeight="false" outlineLevel="0" collapsed="false">
      <c r="A1642" s="1" t="n">
        <v>99</v>
      </c>
      <c r="B1642" s="1" t="n">
        <v>85</v>
      </c>
      <c r="C1642" s="1" t="n">
        <v>71</v>
      </c>
      <c r="D1642" s="0" t="n">
        <f aca="false">LARGE(A1642:C1642,1)</f>
        <v>99</v>
      </c>
      <c r="E1642" s="0" t="n">
        <f aca="false">LARGE(A1642:C1642,2)</f>
        <v>85</v>
      </c>
      <c r="F1642" s="0" t="n">
        <f aca="false">MIN(A1642:C1642)</f>
        <v>71</v>
      </c>
      <c r="G1642" s="0" t="n">
        <f aca="false">IF(D1642&lt;E1642+F1642,1,0)</f>
        <v>1</v>
      </c>
      <c r="H1642" s="0" t="n">
        <f aca="false">IF(OR(D1642=E1642,E1642=F1642,F1642=D1642),1,0)</f>
        <v>0</v>
      </c>
      <c r="I1642" s="2" t="n">
        <f aca="false">IF(AND(D1642=E1642,E1642=F1642,F1642=D1642),0,1)</f>
        <v>1</v>
      </c>
      <c r="J1642" s="3" t="n">
        <f aca="false">IF(G1642*H1642*I1642=1,1,0)</f>
        <v>0</v>
      </c>
    </row>
    <row r="1643" customFormat="false" ht="15.75" hidden="false" customHeight="false" outlineLevel="0" collapsed="false">
      <c r="A1643" s="1" t="n">
        <v>81</v>
      </c>
      <c r="B1643" s="1" t="n">
        <v>23</v>
      </c>
      <c r="C1643" s="1" t="n">
        <v>53</v>
      </c>
      <c r="D1643" s="0" t="n">
        <f aca="false">LARGE(A1643:C1643,1)</f>
        <v>81</v>
      </c>
      <c r="E1643" s="0" t="n">
        <f aca="false">LARGE(A1643:C1643,2)</f>
        <v>53</v>
      </c>
      <c r="F1643" s="0" t="n">
        <f aca="false">MIN(A1643:C1643)</f>
        <v>23</v>
      </c>
      <c r="G1643" s="0" t="n">
        <f aca="false">IF(D1643&lt;E1643+F1643,1,0)</f>
        <v>0</v>
      </c>
      <c r="H1643" s="0" t="n">
        <f aca="false">IF(OR(D1643=E1643,E1643=F1643,F1643=D1643),1,0)</f>
        <v>0</v>
      </c>
      <c r="I1643" s="2" t="n">
        <f aca="false">IF(AND(D1643=E1643,E1643=F1643,F1643=D1643),0,1)</f>
        <v>1</v>
      </c>
      <c r="J1643" s="3" t="n">
        <f aca="false">IF(G1643*H1643*I1643=1,1,0)</f>
        <v>0</v>
      </c>
    </row>
    <row r="1644" customFormat="false" ht="15.75" hidden="false" customHeight="false" outlineLevel="0" collapsed="false">
      <c r="A1644" s="1" t="n">
        <v>48</v>
      </c>
      <c r="B1644" s="1" t="n">
        <v>12</v>
      </c>
      <c r="C1644" s="1" t="n">
        <v>74</v>
      </c>
      <c r="D1644" s="0" t="n">
        <f aca="false">LARGE(A1644:C1644,1)</f>
        <v>74</v>
      </c>
      <c r="E1644" s="0" t="n">
        <f aca="false">LARGE(A1644:C1644,2)</f>
        <v>48</v>
      </c>
      <c r="F1644" s="0" t="n">
        <f aca="false">MIN(A1644:C1644)</f>
        <v>12</v>
      </c>
      <c r="G1644" s="0" t="n">
        <f aca="false">IF(D1644&lt;E1644+F1644,1,0)</f>
        <v>0</v>
      </c>
      <c r="H1644" s="0" t="n">
        <f aca="false">IF(OR(D1644=E1644,E1644=F1644,F1644=D1644),1,0)</f>
        <v>0</v>
      </c>
      <c r="I1644" s="2" t="n">
        <f aca="false">IF(AND(D1644=E1644,E1644=F1644,F1644=D1644),0,1)</f>
        <v>1</v>
      </c>
      <c r="J1644" s="3" t="n">
        <f aca="false">IF(G1644*H1644*I1644=1,1,0)</f>
        <v>0</v>
      </c>
    </row>
    <row r="1645" customFormat="false" ht="15.75" hidden="false" customHeight="false" outlineLevel="0" collapsed="false">
      <c r="A1645" s="1" t="n">
        <v>45</v>
      </c>
      <c r="B1645" s="1" t="n">
        <v>3</v>
      </c>
      <c r="C1645" s="1" t="n">
        <v>98</v>
      </c>
      <c r="D1645" s="0" t="n">
        <f aca="false">LARGE(A1645:C1645,1)</f>
        <v>98</v>
      </c>
      <c r="E1645" s="0" t="n">
        <f aca="false">LARGE(A1645:C1645,2)</f>
        <v>45</v>
      </c>
      <c r="F1645" s="0" t="n">
        <f aca="false">MIN(A1645:C1645)</f>
        <v>3</v>
      </c>
      <c r="G1645" s="0" t="n">
        <f aca="false">IF(D1645&lt;E1645+F1645,1,0)</f>
        <v>0</v>
      </c>
      <c r="H1645" s="0" t="n">
        <f aca="false">IF(OR(D1645=E1645,E1645=F1645,F1645=D1645),1,0)</f>
        <v>0</v>
      </c>
      <c r="I1645" s="2" t="n">
        <f aca="false">IF(AND(D1645=E1645,E1645=F1645,F1645=D1645),0,1)</f>
        <v>1</v>
      </c>
      <c r="J1645" s="3" t="n">
        <f aca="false">IF(G1645*H1645*I1645=1,1,0)</f>
        <v>0</v>
      </c>
    </row>
    <row r="1646" customFormat="false" ht="15.75" hidden="false" customHeight="false" outlineLevel="0" collapsed="false">
      <c r="A1646" s="1" t="n">
        <v>18</v>
      </c>
      <c r="B1646" s="1" t="n">
        <v>77</v>
      </c>
      <c r="C1646" s="1" t="n">
        <v>67</v>
      </c>
      <c r="D1646" s="0" t="n">
        <f aca="false">LARGE(A1646:C1646,1)</f>
        <v>77</v>
      </c>
      <c r="E1646" s="0" t="n">
        <f aca="false">LARGE(A1646:C1646,2)</f>
        <v>67</v>
      </c>
      <c r="F1646" s="0" t="n">
        <f aca="false">MIN(A1646:C1646)</f>
        <v>18</v>
      </c>
      <c r="G1646" s="0" t="n">
        <f aca="false">IF(D1646&lt;E1646+F1646,1,0)</f>
        <v>1</v>
      </c>
      <c r="H1646" s="0" t="n">
        <f aca="false">IF(OR(D1646=E1646,E1646=F1646,F1646=D1646),1,0)</f>
        <v>0</v>
      </c>
      <c r="I1646" s="2" t="n">
        <f aca="false">IF(AND(D1646=E1646,E1646=F1646,F1646=D1646),0,1)</f>
        <v>1</v>
      </c>
      <c r="J1646" s="3" t="n">
        <f aca="false">IF(G1646*H1646*I1646=1,1,0)</f>
        <v>0</v>
      </c>
    </row>
    <row r="1647" customFormat="false" ht="15.75" hidden="false" customHeight="false" outlineLevel="0" collapsed="false">
      <c r="A1647" s="1" t="n">
        <v>78</v>
      </c>
      <c r="B1647" s="1" t="n">
        <v>91</v>
      </c>
      <c r="C1647" s="1" t="n">
        <v>6</v>
      </c>
      <c r="D1647" s="0" t="n">
        <f aca="false">LARGE(A1647:C1647,1)</f>
        <v>91</v>
      </c>
      <c r="E1647" s="0" t="n">
        <f aca="false">LARGE(A1647:C1647,2)</f>
        <v>78</v>
      </c>
      <c r="F1647" s="0" t="n">
        <f aca="false">MIN(A1647:C1647)</f>
        <v>6</v>
      </c>
      <c r="G1647" s="0" t="n">
        <f aca="false">IF(D1647&lt;E1647+F1647,1,0)</f>
        <v>0</v>
      </c>
      <c r="H1647" s="0" t="n">
        <f aca="false">IF(OR(D1647=E1647,E1647=F1647,F1647=D1647),1,0)</f>
        <v>0</v>
      </c>
      <c r="I1647" s="2" t="n">
        <f aca="false">IF(AND(D1647=E1647,E1647=F1647,F1647=D1647),0,1)</f>
        <v>1</v>
      </c>
      <c r="J1647" s="3" t="n">
        <f aca="false">IF(G1647*H1647*I1647=1,1,0)</f>
        <v>0</v>
      </c>
    </row>
    <row r="1648" customFormat="false" ht="15.75" hidden="false" customHeight="false" outlineLevel="0" collapsed="false">
      <c r="A1648" s="1" t="n">
        <v>36</v>
      </c>
      <c r="B1648" s="1" t="n">
        <v>3</v>
      </c>
      <c r="C1648" s="1" t="n">
        <v>55</v>
      </c>
      <c r="D1648" s="0" t="n">
        <f aca="false">LARGE(A1648:C1648,1)</f>
        <v>55</v>
      </c>
      <c r="E1648" s="0" t="n">
        <f aca="false">LARGE(A1648:C1648,2)</f>
        <v>36</v>
      </c>
      <c r="F1648" s="0" t="n">
        <f aca="false">MIN(A1648:C1648)</f>
        <v>3</v>
      </c>
      <c r="G1648" s="0" t="n">
        <f aca="false">IF(D1648&lt;E1648+F1648,1,0)</f>
        <v>0</v>
      </c>
      <c r="H1648" s="0" t="n">
        <f aca="false">IF(OR(D1648=E1648,E1648=F1648,F1648=D1648),1,0)</f>
        <v>0</v>
      </c>
      <c r="I1648" s="2" t="n">
        <f aca="false">IF(AND(D1648=E1648,E1648=F1648,F1648=D1648),0,1)</f>
        <v>1</v>
      </c>
      <c r="J1648" s="3" t="n">
        <f aca="false">IF(G1648*H1648*I1648=1,1,0)</f>
        <v>0</v>
      </c>
    </row>
    <row r="1649" customFormat="false" ht="15.75" hidden="false" customHeight="false" outlineLevel="0" collapsed="false">
      <c r="A1649" s="1" t="n">
        <v>32</v>
      </c>
      <c r="B1649" s="1" t="n">
        <v>37</v>
      </c>
      <c r="C1649" s="1" t="n">
        <v>95</v>
      </c>
      <c r="D1649" s="0" t="n">
        <f aca="false">LARGE(A1649:C1649,1)</f>
        <v>95</v>
      </c>
      <c r="E1649" s="0" t="n">
        <f aca="false">LARGE(A1649:C1649,2)</f>
        <v>37</v>
      </c>
      <c r="F1649" s="0" t="n">
        <f aca="false">MIN(A1649:C1649)</f>
        <v>32</v>
      </c>
      <c r="G1649" s="0" t="n">
        <f aca="false">IF(D1649&lt;E1649+F1649,1,0)</f>
        <v>0</v>
      </c>
      <c r="H1649" s="0" t="n">
        <f aca="false">IF(OR(D1649=E1649,E1649=F1649,F1649=D1649),1,0)</f>
        <v>0</v>
      </c>
      <c r="I1649" s="2" t="n">
        <f aca="false">IF(AND(D1649=E1649,E1649=F1649,F1649=D1649),0,1)</f>
        <v>1</v>
      </c>
      <c r="J1649" s="3" t="n">
        <f aca="false">IF(G1649*H1649*I1649=1,1,0)</f>
        <v>0</v>
      </c>
    </row>
    <row r="1650" customFormat="false" ht="15.75" hidden="false" customHeight="false" outlineLevel="0" collapsed="false">
      <c r="A1650" s="1" t="n">
        <v>92</v>
      </c>
      <c r="B1650" s="1" t="n">
        <v>87</v>
      </c>
      <c r="C1650" s="1" t="n">
        <v>17</v>
      </c>
      <c r="D1650" s="0" t="n">
        <f aca="false">LARGE(A1650:C1650,1)</f>
        <v>92</v>
      </c>
      <c r="E1650" s="0" t="n">
        <f aca="false">LARGE(A1650:C1650,2)</f>
        <v>87</v>
      </c>
      <c r="F1650" s="0" t="n">
        <f aca="false">MIN(A1650:C1650)</f>
        <v>17</v>
      </c>
      <c r="G1650" s="0" t="n">
        <f aca="false">IF(D1650&lt;E1650+F1650,1,0)</f>
        <v>1</v>
      </c>
      <c r="H1650" s="0" t="n">
        <f aca="false">IF(OR(D1650=E1650,E1650=F1650,F1650=D1650),1,0)</f>
        <v>0</v>
      </c>
      <c r="I1650" s="2" t="n">
        <f aca="false">IF(AND(D1650=E1650,E1650=F1650,F1650=D1650),0,1)</f>
        <v>1</v>
      </c>
      <c r="J1650" s="3" t="n">
        <f aca="false">IF(G1650*H1650*I1650=1,1,0)</f>
        <v>0</v>
      </c>
    </row>
    <row r="1651" customFormat="false" ht="15.75" hidden="false" customHeight="false" outlineLevel="0" collapsed="false">
      <c r="A1651" s="1" t="n">
        <v>36</v>
      </c>
      <c r="B1651" s="1" t="n">
        <v>87</v>
      </c>
      <c r="C1651" s="1" t="n">
        <v>28</v>
      </c>
      <c r="D1651" s="0" t="n">
        <f aca="false">LARGE(A1651:C1651,1)</f>
        <v>87</v>
      </c>
      <c r="E1651" s="0" t="n">
        <f aca="false">LARGE(A1651:C1651,2)</f>
        <v>36</v>
      </c>
      <c r="F1651" s="0" t="n">
        <f aca="false">MIN(A1651:C1651)</f>
        <v>28</v>
      </c>
      <c r="G1651" s="0" t="n">
        <f aca="false">IF(D1651&lt;E1651+F1651,1,0)</f>
        <v>0</v>
      </c>
      <c r="H1651" s="0" t="n">
        <f aca="false">IF(OR(D1651=E1651,E1651=F1651,F1651=D1651),1,0)</f>
        <v>0</v>
      </c>
      <c r="I1651" s="2" t="n">
        <f aca="false">IF(AND(D1651=E1651,E1651=F1651,F1651=D1651),0,1)</f>
        <v>1</v>
      </c>
      <c r="J1651" s="3" t="n">
        <f aca="false">IF(G1651*H1651*I1651=1,1,0)</f>
        <v>0</v>
      </c>
    </row>
    <row r="1652" customFormat="false" ht="15.75" hidden="false" customHeight="false" outlineLevel="0" collapsed="false">
      <c r="A1652" s="1" t="n">
        <v>55</v>
      </c>
      <c r="B1652" s="1" t="n">
        <v>7</v>
      </c>
      <c r="C1652" s="1" t="n">
        <v>75</v>
      </c>
      <c r="D1652" s="0" t="n">
        <f aca="false">LARGE(A1652:C1652,1)</f>
        <v>75</v>
      </c>
      <c r="E1652" s="0" t="n">
        <f aca="false">LARGE(A1652:C1652,2)</f>
        <v>55</v>
      </c>
      <c r="F1652" s="0" t="n">
        <f aca="false">MIN(A1652:C1652)</f>
        <v>7</v>
      </c>
      <c r="G1652" s="0" t="n">
        <f aca="false">IF(D1652&lt;E1652+F1652,1,0)</f>
        <v>0</v>
      </c>
      <c r="H1652" s="0" t="n">
        <f aca="false">IF(OR(D1652=E1652,E1652=F1652,F1652=D1652),1,0)</f>
        <v>0</v>
      </c>
      <c r="I1652" s="2" t="n">
        <f aca="false">IF(AND(D1652=E1652,E1652=F1652,F1652=D1652),0,1)</f>
        <v>1</v>
      </c>
      <c r="J1652" s="3" t="n">
        <f aca="false">IF(G1652*H1652*I1652=1,1,0)</f>
        <v>0</v>
      </c>
    </row>
    <row r="1653" customFormat="false" ht="15.75" hidden="false" customHeight="false" outlineLevel="0" collapsed="false">
      <c r="A1653" s="1" t="n">
        <v>51</v>
      </c>
      <c r="B1653" s="1" t="n">
        <v>95</v>
      </c>
      <c r="C1653" s="1" t="n">
        <v>67</v>
      </c>
      <c r="D1653" s="0" t="n">
        <f aca="false">LARGE(A1653:C1653,1)</f>
        <v>95</v>
      </c>
      <c r="E1653" s="0" t="n">
        <f aca="false">LARGE(A1653:C1653,2)</f>
        <v>67</v>
      </c>
      <c r="F1653" s="0" t="n">
        <f aca="false">MIN(A1653:C1653)</f>
        <v>51</v>
      </c>
      <c r="G1653" s="0" t="n">
        <f aca="false">IF(D1653&lt;E1653+F1653,1,0)</f>
        <v>1</v>
      </c>
      <c r="H1653" s="0" t="n">
        <f aca="false">IF(OR(D1653=E1653,E1653=F1653,F1653=D1653),1,0)</f>
        <v>0</v>
      </c>
      <c r="I1653" s="2" t="n">
        <f aca="false">IF(AND(D1653=E1653,E1653=F1653,F1653=D1653),0,1)</f>
        <v>1</v>
      </c>
      <c r="J1653" s="3" t="n">
        <f aca="false">IF(G1653*H1653*I1653=1,1,0)</f>
        <v>0</v>
      </c>
    </row>
    <row r="1654" customFormat="false" ht="15.75" hidden="false" customHeight="false" outlineLevel="0" collapsed="false">
      <c r="A1654" s="1" t="n">
        <v>90</v>
      </c>
      <c r="B1654" s="1" t="n">
        <v>78</v>
      </c>
      <c r="C1654" s="1" t="n">
        <v>67</v>
      </c>
      <c r="D1654" s="0" t="n">
        <f aca="false">LARGE(A1654:C1654,1)</f>
        <v>90</v>
      </c>
      <c r="E1654" s="0" t="n">
        <f aca="false">LARGE(A1654:C1654,2)</f>
        <v>78</v>
      </c>
      <c r="F1654" s="0" t="n">
        <f aca="false">MIN(A1654:C1654)</f>
        <v>67</v>
      </c>
      <c r="G1654" s="0" t="n">
        <f aca="false">IF(D1654&lt;E1654+F1654,1,0)</f>
        <v>1</v>
      </c>
      <c r="H1654" s="0" t="n">
        <f aca="false">IF(OR(D1654=E1654,E1654=F1654,F1654=D1654),1,0)</f>
        <v>0</v>
      </c>
      <c r="I1654" s="2" t="n">
        <f aca="false">IF(AND(D1654=E1654,E1654=F1654,F1654=D1654),0,1)</f>
        <v>1</v>
      </c>
      <c r="J1654" s="3" t="n">
        <f aca="false">IF(G1654*H1654*I1654=1,1,0)</f>
        <v>0</v>
      </c>
    </row>
    <row r="1655" customFormat="false" ht="15.75" hidden="false" customHeight="false" outlineLevel="0" collapsed="false">
      <c r="A1655" s="1" t="n">
        <v>49</v>
      </c>
      <c r="B1655" s="1" t="n">
        <v>90</v>
      </c>
      <c r="C1655" s="1" t="n">
        <v>98</v>
      </c>
      <c r="D1655" s="0" t="n">
        <f aca="false">LARGE(A1655:C1655,1)</f>
        <v>98</v>
      </c>
      <c r="E1655" s="0" t="n">
        <f aca="false">LARGE(A1655:C1655,2)</f>
        <v>90</v>
      </c>
      <c r="F1655" s="0" t="n">
        <f aca="false">MIN(A1655:C1655)</f>
        <v>49</v>
      </c>
      <c r="G1655" s="0" t="n">
        <f aca="false">IF(D1655&lt;E1655+F1655,1,0)</f>
        <v>1</v>
      </c>
      <c r="H1655" s="0" t="n">
        <f aca="false">IF(OR(D1655=E1655,E1655=F1655,F1655=D1655),1,0)</f>
        <v>0</v>
      </c>
      <c r="I1655" s="2" t="n">
        <f aca="false">IF(AND(D1655=E1655,E1655=F1655,F1655=D1655),0,1)</f>
        <v>1</v>
      </c>
      <c r="J1655" s="3" t="n">
        <f aca="false">IF(G1655*H1655*I1655=1,1,0)</f>
        <v>0</v>
      </c>
    </row>
    <row r="1656" customFormat="false" ht="15.75" hidden="false" customHeight="false" outlineLevel="0" collapsed="false">
      <c r="A1656" s="1" t="n">
        <v>60</v>
      </c>
      <c r="B1656" s="1" t="n">
        <v>17</v>
      </c>
      <c r="C1656" s="1" t="n">
        <v>45</v>
      </c>
      <c r="D1656" s="0" t="n">
        <f aca="false">LARGE(A1656:C1656,1)</f>
        <v>60</v>
      </c>
      <c r="E1656" s="0" t="n">
        <f aca="false">LARGE(A1656:C1656,2)</f>
        <v>45</v>
      </c>
      <c r="F1656" s="0" t="n">
        <f aca="false">MIN(A1656:C1656)</f>
        <v>17</v>
      </c>
      <c r="G1656" s="0" t="n">
        <f aca="false">IF(D1656&lt;E1656+F1656,1,0)</f>
        <v>1</v>
      </c>
      <c r="H1656" s="0" t="n">
        <f aca="false">IF(OR(D1656=E1656,E1656=F1656,F1656=D1656),1,0)</f>
        <v>0</v>
      </c>
      <c r="I1656" s="2" t="n">
        <f aca="false">IF(AND(D1656=E1656,E1656=F1656,F1656=D1656),0,1)</f>
        <v>1</v>
      </c>
      <c r="J1656" s="3" t="n">
        <f aca="false">IF(G1656*H1656*I1656=1,1,0)</f>
        <v>0</v>
      </c>
    </row>
    <row r="1657" customFormat="false" ht="15.75" hidden="false" customHeight="false" outlineLevel="0" collapsed="false">
      <c r="A1657" s="1" t="n">
        <v>31</v>
      </c>
      <c r="B1657" s="1" t="n">
        <v>77</v>
      </c>
      <c r="C1657" s="1" t="n">
        <v>81</v>
      </c>
      <c r="D1657" s="0" t="n">
        <f aca="false">LARGE(A1657:C1657,1)</f>
        <v>81</v>
      </c>
      <c r="E1657" s="0" t="n">
        <f aca="false">LARGE(A1657:C1657,2)</f>
        <v>77</v>
      </c>
      <c r="F1657" s="0" t="n">
        <f aca="false">MIN(A1657:C1657)</f>
        <v>31</v>
      </c>
      <c r="G1657" s="0" t="n">
        <f aca="false">IF(D1657&lt;E1657+F1657,1,0)</f>
        <v>1</v>
      </c>
      <c r="H1657" s="0" t="n">
        <f aca="false">IF(OR(D1657=E1657,E1657=F1657,F1657=D1657),1,0)</f>
        <v>0</v>
      </c>
      <c r="I1657" s="2" t="n">
        <f aca="false">IF(AND(D1657=E1657,E1657=F1657,F1657=D1657),0,1)</f>
        <v>1</v>
      </c>
      <c r="J1657" s="3" t="n">
        <f aca="false">IF(G1657*H1657*I1657=1,1,0)</f>
        <v>0</v>
      </c>
    </row>
    <row r="1658" customFormat="false" ht="15.75" hidden="false" customHeight="false" outlineLevel="0" collapsed="false">
      <c r="A1658" s="1" t="n">
        <v>28</v>
      </c>
      <c r="B1658" s="1" t="n">
        <v>20</v>
      </c>
      <c r="C1658" s="1" t="n">
        <v>16</v>
      </c>
      <c r="D1658" s="0" t="n">
        <f aca="false">LARGE(A1658:C1658,1)</f>
        <v>28</v>
      </c>
      <c r="E1658" s="0" t="n">
        <f aca="false">LARGE(A1658:C1658,2)</f>
        <v>20</v>
      </c>
      <c r="F1658" s="0" t="n">
        <f aca="false">MIN(A1658:C1658)</f>
        <v>16</v>
      </c>
      <c r="G1658" s="0" t="n">
        <f aca="false">IF(D1658&lt;E1658+F1658,1,0)</f>
        <v>1</v>
      </c>
      <c r="H1658" s="0" t="n">
        <f aca="false">IF(OR(D1658=E1658,E1658=F1658,F1658=D1658),1,0)</f>
        <v>0</v>
      </c>
      <c r="I1658" s="2" t="n">
        <f aca="false">IF(AND(D1658=E1658,E1658=F1658,F1658=D1658),0,1)</f>
        <v>1</v>
      </c>
      <c r="J1658" s="3" t="n">
        <f aca="false">IF(G1658*H1658*I1658=1,1,0)</f>
        <v>0</v>
      </c>
    </row>
    <row r="1659" customFormat="false" ht="15.75" hidden="false" customHeight="false" outlineLevel="0" collapsed="false">
      <c r="A1659" s="1" t="n">
        <v>16</v>
      </c>
      <c r="B1659" s="1" t="n">
        <v>88</v>
      </c>
      <c r="C1659" s="1" t="n">
        <v>20</v>
      </c>
      <c r="D1659" s="0" t="n">
        <f aca="false">LARGE(A1659:C1659,1)</f>
        <v>88</v>
      </c>
      <c r="E1659" s="0" t="n">
        <f aca="false">LARGE(A1659:C1659,2)</f>
        <v>20</v>
      </c>
      <c r="F1659" s="0" t="n">
        <f aca="false">MIN(A1659:C1659)</f>
        <v>16</v>
      </c>
      <c r="G1659" s="0" t="n">
        <f aca="false">IF(D1659&lt;E1659+F1659,1,0)</f>
        <v>0</v>
      </c>
      <c r="H1659" s="0" t="n">
        <f aca="false">IF(OR(D1659=E1659,E1659=F1659,F1659=D1659),1,0)</f>
        <v>0</v>
      </c>
      <c r="I1659" s="2" t="n">
        <f aca="false">IF(AND(D1659=E1659,E1659=F1659,F1659=D1659),0,1)</f>
        <v>1</v>
      </c>
      <c r="J1659" s="3" t="n">
        <f aca="false">IF(G1659*H1659*I1659=1,1,0)</f>
        <v>0</v>
      </c>
    </row>
    <row r="1660" customFormat="false" ht="15.75" hidden="false" customHeight="false" outlineLevel="0" collapsed="false">
      <c r="A1660" s="1" t="n">
        <v>3</v>
      </c>
      <c r="B1660" s="1" t="n">
        <v>41</v>
      </c>
      <c r="C1660" s="1" t="n">
        <v>70</v>
      </c>
      <c r="D1660" s="0" t="n">
        <f aca="false">LARGE(A1660:C1660,1)</f>
        <v>70</v>
      </c>
      <c r="E1660" s="0" t="n">
        <f aca="false">LARGE(A1660:C1660,2)</f>
        <v>41</v>
      </c>
      <c r="F1660" s="0" t="n">
        <f aca="false">MIN(A1660:C1660)</f>
        <v>3</v>
      </c>
      <c r="G1660" s="0" t="n">
        <f aca="false">IF(D1660&lt;E1660+F1660,1,0)</f>
        <v>0</v>
      </c>
      <c r="H1660" s="0" t="n">
        <f aca="false">IF(OR(D1660=E1660,E1660=F1660,F1660=D1660),1,0)</f>
        <v>0</v>
      </c>
      <c r="I1660" s="2" t="n">
        <f aca="false">IF(AND(D1660=E1660,E1660=F1660,F1660=D1660),0,1)</f>
        <v>1</v>
      </c>
      <c r="J1660" s="3" t="n">
        <f aca="false">IF(G1660*H1660*I1660=1,1,0)</f>
        <v>0</v>
      </c>
    </row>
    <row r="1661" customFormat="false" ht="15.75" hidden="false" customHeight="false" outlineLevel="0" collapsed="false">
      <c r="A1661" s="1" t="n">
        <v>29</v>
      </c>
      <c r="B1661" s="1" t="n">
        <v>52</v>
      </c>
      <c r="C1661" s="1" t="n">
        <v>64</v>
      </c>
      <c r="D1661" s="0" t="n">
        <f aca="false">LARGE(A1661:C1661,1)</f>
        <v>64</v>
      </c>
      <c r="E1661" s="0" t="n">
        <f aca="false">LARGE(A1661:C1661,2)</f>
        <v>52</v>
      </c>
      <c r="F1661" s="0" t="n">
        <f aca="false">MIN(A1661:C1661)</f>
        <v>29</v>
      </c>
      <c r="G1661" s="0" t="n">
        <f aca="false">IF(D1661&lt;E1661+F1661,1,0)</f>
        <v>1</v>
      </c>
      <c r="H1661" s="0" t="n">
        <f aca="false">IF(OR(D1661=E1661,E1661=F1661,F1661=D1661),1,0)</f>
        <v>0</v>
      </c>
      <c r="I1661" s="2" t="n">
        <f aca="false">IF(AND(D1661=E1661,E1661=F1661,F1661=D1661),0,1)</f>
        <v>1</v>
      </c>
      <c r="J1661" s="3" t="n">
        <f aca="false">IF(G1661*H1661*I1661=1,1,0)</f>
        <v>0</v>
      </c>
    </row>
    <row r="1662" customFormat="false" ht="15.75" hidden="false" customHeight="false" outlineLevel="0" collapsed="false">
      <c r="A1662" s="1" t="n">
        <v>83</v>
      </c>
      <c r="B1662" s="1" t="n">
        <v>88</v>
      </c>
      <c r="C1662" s="1" t="n">
        <v>53</v>
      </c>
      <c r="D1662" s="0" t="n">
        <f aca="false">LARGE(A1662:C1662,1)</f>
        <v>88</v>
      </c>
      <c r="E1662" s="0" t="n">
        <f aca="false">LARGE(A1662:C1662,2)</f>
        <v>83</v>
      </c>
      <c r="F1662" s="0" t="n">
        <f aca="false">MIN(A1662:C1662)</f>
        <v>53</v>
      </c>
      <c r="G1662" s="0" t="n">
        <f aca="false">IF(D1662&lt;E1662+F1662,1,0)</f>
        <v>1</v>
      </c>
      <c r="H1662" s="0" t="n">
        <f aca="false">IF(OR(D1662=E1662,E1662=F1662,F1662=D1662),1,0)</f>
        <v>0</v>
      </c>
      <c r="I1662" s="2" t="n">
        <f aca="false">IF(AND(D1662=E1662,E1662=F1662,F1662=D1662),0,1)</f>
        <v>1</v>
      </c>
      <c r="J1662" s="3" t="n">
        <f aca="false">IF(G1662*H1662*I1662=1,1,0)</f>
        <v>0</v>
      </c>
    </row>
    <row r="1663" customFormat="false" ht="15.75" hidden="false" customHeight="false" outlineLevel="0" collapsed="false">
      <c r="A1663" s="1" t="n">
        <v>47</v>
      </c>
      <c r="B1663" s="1" t="n">
        <v>96</v>
      </c>
      <c r="C1663" s="1" t="n">
        <v>99</v>
      </c>
      <c r="D1663" s="0" t="n">
        <f aca="false">LARGE(A1663:C1663,1)</f>
        <v>99</v>
      </c>
      <c r="E1663" s="0" t="n">
        <f aca="false">LARGE(A1663:C1663,2)</f>
        <v>96</v>
      </c>
      <c r="F1663" s="0" t="n">
        <f aca="false">MIN(A1663:C1663)</f>
        <v>47</v>
      </c>
      <c r="G1663" s="0" t="n">
        <f aca="false">IF(D1663&lt;E1663+F1663,1,0)</f>
        <v>1</v>
      </c>
      <c r="H1663" s="0" t="n">
        <f aca="false">IF(OR(D1663=E1663,E1663=F1663,F1663=D1663),1,0)</f>
        <v>0</v>
      </c>
      <c r="I1663" s="2" t="n">
        <f aca="false">IF(AND(D1663=E1663,E1663=F1663,F1663=D1663),0,1)</f>
        <v>1</v>
      </c>
      <c r="J1663" s="3" t="n">
        <f aca="false">IF(G1663*H1663*I1663=1,1,0)</f>
        <v>0</v>
      </c>
    </row>
    <row r="1664" customFormat="false" ht="15.75" hidden="false" customHeight="false" outlineLevel="0" collapsed="false">
      <c r="A1664" s="1" t="n">
        <v>23</v>
      </c>
      <c r="B1664" s="1" t="n">
        <v>17</v>
      </c>
      <c r="C1664" s="1" t="n">
        <v>45</v>
      </c>
      <c r="D1664" s="0" t="n">
        <f aca="false">LARGE(A1664:C1664,1)</f>
        <v>45</v>
      </c>
      <c r="E1664" s="0" t="n">
        <f aca="false">LARGE(A1664:C1664,2)</f>
        <v>23</v>
      </c>
      <c r="F1664" s="0" t="n">
        <f aca="false">MIN(A1664:C1664)</f>
        <v>17</v>
      </c>
      <c r="G1664" s="0" t="n">
        <f aca="false">IF(D1664&lt;E1664+F1664,1,0)</f>
        <v>0</v>
      </c>
      <c r="H1664" s="0" t="n">
        <f aca="false">IF(OR(D1664=E1664,E1664=F1664,F1664=D1664),1,0)</f>
        <v>0</v>
      </c>
      <c r="I1664" s="2" t="n">
        <f aca="false">IF(AND(D1664=E1664,E1664=F1664,F1664=D1664),0,1)</f>
        <v>1</v>
      </c>
      <c r="J1664" s="3" t="n">
        <f aca="false">IF(G1664*H1664*I1664=1,1,0)</f>
        <v>0</v>
      </c>
    </row>
    <row r="1665" customFormat="false" ht="15.75" hidden="false" customHeight="false" outlineLevel="0" collapsed="false">
      <c r="A1665" s="1" t="n">
        <v>55</v>
      </c>
      <c r="B1665" s="1" t="n">
        <v>62</v>
      </c>
      <c r="C1665" s="1" t="n">
        <v>62</v>
      </c>
      <c r="D1665" s="0" t="n">
        <f aca="false">LARGE(A1665:C1665,1)</f>
        <v>62</v>
      </c>
      <c r="E1665" s="0" t="n">
        <f aca="false">LARGE(A1665:C1665,2)</f>
        <v>62</v>
      </c>
      <c r="F1665" s="0" t="n">
        <f aca="false">MIN(A1665:C1665)</f>
        <v>55</v>
      </c>
      <c r="G1665" s="0" t="n">
        <f aca="false">IF(D1665&lt;E1665+F1665,1,0)</f>
        <v>1</v>
      </c>
      <c r="H1665" s="0" t="n">
        <f aca="false">IF(OR(D1665=E1665,E1665=F1665,F1665=D1665),1,0)</f>
        <v>1</v>
      </c>
      <c r="I1665" s="2" t="n">
        <f aca="false">IF(AND(D1665=E1665,E1665=F1665,F1665=D1665),0,1)</f>
        <v>1</v>
      </c>
      <c r="J1665" s="3" t="n">
        <f aca="false">IF(G1665*H1665*I1665=1,1,0)</f>
        <v>1</v>
      </c>
    </row>
    <row r="1666" customFormat="false" ht="15.75" hidden="false" customHeight="false" outlineLevel="0" collapsed="false">
      <c r="A1666" s="1" t="n">
        <v>8</v>
      </c>
      <c r="B1666" s="1" t="n">
        <v>89</v>
      </c>
      <c r="C1666" s="1" t="n">
        <v>4</v>
      </c>
      <c r="D1666" s="0" t="n">
        <f aca="false">LARGE(A1666:C1666,1)</f>
        <v>89</v>
      </c>
      <c r="E1666" s="0" t="n">
        <f aca="false">LARGE(A1666:C1666,2)</f>
        <v>8</v>
      </c>
      <c r="F1666" s="0" t="n">
        <f aca="false">MIN(A1666:C1666)</f>
        <v>4</v>
      </c>
      <c r="G1666" s="0" t="n">
        <f aca="false">IF(D1666&lt;E1666+F1666,1,0)</f>
        <v>0</v>
      </c>
      <c r="H1666" s="0" t="n">
        <f aca="false">IF(OR(D1666=E1666,E1666=F1666,F1666=D1666),1,0)</f>
        <v>0</v>
      </c>
      <c r="I1666" s="2" t="n">
        <f aca="false">IF(AND(D1666=E1666,E1666=F1666,F1666=D1666),0,1)</f>
        <v>1</v>
      </c>
      <c r="J1666" s="3" t="n">
        <f aca="false">IF(G1666*H1666*I1666=1,1,0)</f>
        <v>0</v>
      </c>
    </row>
    <row r="1667" customFormat="false" ht="15.75" hidden="false" customHeight="false" outlineLevel="0" collapsed="false">
      <c r="A1667" s="1" t="n">
        <v>92</v>
      </c>
      <c r="B1667" s="1" t="n">
        <v>31</v>
      </c>
      <c r="C1667" s="1" t="n">
        <v>70</v>
      </c>
      <c r="D1667" s="0" t="n">
        <f aca="false">LARGE(A1667:C1667,1)</f>
        <v>92</v>
      </c>
      <c r="E1667" s="0" t="n">
        <f aca="false">LARGE(A1667:C1667,2)</f>
        <v>70</v>
      </c>
      <c r="F1667" s="0" t="n">
        <f aca="false">MIN(A1667:C1667)</f>
        <v>31</v>
      </c>
      <c r="G1667" s="0" t="n">
        <f aca="false">IF(D1667&lt;E1667+F1667,1,0)</f>
        <v>1</v>
      </c>
      <c r="H1667" s="0" t="n">
        <f aca="false">IF(OR(D1667=E1667,E1667=F1667,F1667=D1667),1,0)</f>
        <v>0</v>
      </c>
      <c r="I1667" s="2" t="n">
        <f aca="false">IF(AND(D1667=E1667,E1667=F1667,F1667=D1667),0,1)</f>
        <v>1</v>
      </c>
      <c r="J1667" s="3" t="n">
        <f aca="false">IF(G1667*H1667*I1667=1,1,0)</f>
        <v>0</v>
      </c>
    </row>
    <row r="1668" customFormat="false" ht="15.75" hidden="false" customHeight="false" outlineLevel="0" collapsed="false">
      <c r="A1668" s="1" t="n">
        <v>98</v>
      </c>
      <c r="B1668" s="1" t="n">
        <v>90</v>
      </c>
      <c r="C1668" s="1" t="n">
        <v>30</v>
      </c>
      <c r="D1668" s="0" t="n">
        <f aca="false">LARGE(A1668:C1668,1)</f>
        <v>98</v>
      </c>
      <c r="E1668" s="0" t="n">
        <f aca="false">LARGE(A1668:C1668,2)</f>
        <v>90</v>
      </c>
      <c r="F1668" s="0" t="n">
        <f aca="false">MIN(A1668:C1668)</f>
        <v>30</v>
      </c>
      <c r="G1668" s="0" t="n">
        <f aca="false">IF(D1668&lt;E1668+F1668,1,0)</f>
        <v>1</v>
      </c>
      <c r="H1668" s="0" t="n">
        <f aca="false">IF(OR(D1668=E1668,E1668=F1668,F1668=D1668),1,0)</f>
        <v>0</v>
      </c>
      <c r="I1668" s="2" t="n">
        <f aca="false">IF(AND(D1668=E1668,E1668=F1668,F1668=D1668),0,1)</f>
        <v>1</v>
      </c>
      <c r="J1668" s="3" t="n">
        <f aca="false">IF(G1668*H1668*I1668=1,1,0)</f>
        <v>0</v>
      </c>
    </row>
    <row r="1669" customFormat="false" ht="15.75" hidden="false" customHeight="false" outlineLevel="0" collapsed="false">
      <c r="A1669" s="1" t="n">
        <v>96</v>
      </c>
      <c r="B1669" s="1" t="n">
        <v>10</v>
      </c>
      <c r="C1669" s="1" t="n">
        <v>12</v>
      </c>
      <c r="D1669" s="0" t="n">
        <f aca="false">LARGE(A1669:C1669,1)</f>
        <v>96</v>
      </c>
      <c r="E1669" s="0" t="n">
        <f aca="false">LARGE(A1669:C1669,2)</f>
        <v>12</v>
      </c>
      <c r="F1669" s="0" t="n">
        <f aca="false">MIN(A1669:C1669)</f>
        <v>10</v>
      </c>
      <c r="G1669" s="0" t="n">
        <f aca="false">IF(D1669&lt;E1669+F1669,1,0)</f>
        <v>0</v>
      </c>
      <c r="H1669" s="0" t="n">
        <f aca="false">IF(OR(D1669=E1669,E1669=F1669,F1669=D1669),1,0)</f>
        <v>0</v>
      </c>
      <c r="I1669" s="2" t="n">
        <f aca="false">IF(AND(D1669=E1669,E1669=F1669,F1669=D1669),0,1)</f>
        <v>1</v>
      </c>
      <c r="J1669" s="3" t="n">
        <f aca="false">IF(G1669*H1669*I1669=1,1,0)</f>
        <v>0</v>
      </c>
    </row>
    <row r="1670" customFormat="false" ht="15.75" hidden="false" customHeight="false" outlineLevel="0" collapsed="false">
      <c r="A1670" s="1" t="n">
        <v>67</v>
      </c>
      <c r="B1670" s="1" t="n">
        <v>6</v>
      </c>
      <c r="C1670" s="1" t="n">
        <v>80</v>
      </c>
      <c r="D1670" s="0" t="n">
        <f aca="false">LARGE(A1670:C1670,1)</f>
        <v>80</v>
      </c>
      <c r="E1670" s="0" t="n">
        <f aca="false">LARGE(A1670:C1670,2)</f>
        <v>67</v>
      </c>
      <c r="F1670" s="0" t="n">
        <f aca="false">MIN(A1670:C1670)</f>
        <v>6</v>
      </c>
      <c r="G1670" s="0" t="n">
        <f aca="false">IF(D1670&lt;E1670+F1670,1,0)</f>
        <v>0</v>
      </c>
      <c r="H1670" s="0" t="n">
        <f aca="false">IF(OR(D1670=E1670,E1670=F1670,F1670=D1670),1,0)</f>
        <v>0</v>
      </c>
      <c r="I1670" s="2" t="n">
        <f aca="false">IF(AND(D1670=E1670,E1670=F1670,F1670=D1670),0,1)</f>
        <v>1</v>
      </c>
      <c r="J1670" s="3" t="n">
        <f aca="false">IF(G1670*H1670*I1670=1,1,0)</f>
        <v>0</v>
      </c>
    </row>
    <row r="1671" customFormat="false" ht="15.75" hidden="false" customHeight="false" outlineLevel="0" collapsed="false">
      <c r="A1671" s="1" t="n">
        <v>92</v>
      </c>
      <c r="B1671" s="1" t="n">
        <v>36</v>
      </c>
      <c r="C1671" s="1" t="n">
        <v>61</v>
      </c>
      <c r="D1671" s="0" t="n">
        <f aca="false">LARGE(A1671:C1671,1)</f>
        <v>92</v>
      </c>
      <c r="E1671" s="0" t="n">
        <f aca="false">LARGE(A1671:C1671,2)</f>
        <v>61</v>
      </c>
      <c r="F1671" s="0" t="n">
        <f aca="false">MIN(A1671:C1671)</f>
        <v>36</v>
      </c>
      <c r="G1671" s="0" t="n">
        <f aca="false">IF(D1671&lt;E1671+F1671,1,0)</f>
        <v>1</v>
      </c>
      <c r="H1671" s="0" t="n">
        <f aca="false">IF(OR(D1671=E1671,E1671=F1671,F1671=D1671),1,0)</f>
        <v>0</v>
      </c>
      <c r="I1671" s="2" t="n">
        <f aca="false">IF(AND(D1671=E1671,E1671=F1671,F1671=D1671),0,1)</f>
        <v>1</v>
      </c>
      <c r="J1671" s="3" t="n">
        <f aca="false">IF(G1671*H1671*I1671=1,1,0)</f>
        <v>0</v>
      </c>
    </row>
    <row r="1672" customFormat="false" ht="15.75" hidden="false" customHeight="false" outlineLevel="0" collapsed="false">
      <c r="A1672" s="1" t="n">
        <v>33</v>
      </c>
      <c r="B1672" s="1" t="n">
        <v>28</v>
      </c>
      <c r="C1672" s="1" t="n">
        <v>1</v>
      </c>
      <c r="D1672" s="0" t="n">
        <f aca="false">LARGE(A1672:C1672,1)</f>
        <v>33</v>
      </c>
      <c r="E1672" s="0" t="n">
        <f aca="false">LARGE(A1672:C1672,2)</f>
        <v>28</v>
      </c>
      <c r="F1672" s="0" t="n">
        <f aca="false">MIN(A1672:C1672)</f>
        <v>1</v>
      </c>
      <c r="G1672" s="0" t="n">
        <f aca="false">IF(D1672&lt;E1672+F1672,1,0)</f>
        <v>0</v>
      </c>
      <c r="H1672" s="0" t="n">
        <f aca="false">IF(OR(D1672=E1672,E1672=F1672,F1672=D1672),1,0)</f>
        <v>0</v>
      </c>
      <c r="I1672" s="2" t="n">
        <f aca="false">IF(AND(D1672=E1672,E1672=F1672,F1672=D1672),0,1)</f>
        <v>1</v>
      </c>
      <c r="J1672" s="3" t="n">
        <f aca="false">IF(G1672*H1672*I1672=1,1,0)</f>
        <v>0</v>
      </c>
    </row>
    <row r="1673" customFormat="false" ht="15.75" hidden="false" customHeight="false" outlineLevel="0" collapsed="false">
      <c r="A1673" s="1" t="n">
        <v>97</v>
      </c>
      <c r="B1673" s="1" t="n">
        <v>53</v>
      </c>
      <c r="C1673" s="1" t="n">
        <v>3</v>
      </c>
      <c r="D1673" s="0" t="n">
        <f aca="false">LARGE(A1673:C1673,1)</f>
        <v>97</v>
      </c>
      <c r="E1673" s="0" t="n">
        <f aca="false">LARGE(A1673:C1673,2)</f>
        <v>53</v>
      </c>
      <c r="F1673" s="0" t="n">
        <f aca="false">MIN(A1673:C1673)</f>
        <v>3</v>
      </c>
      <c r="G1673" s="0" t="n">
        <f aca="false">IF(D1673&lt;E1673+F1673,1,0)</f>
        <v>0</v>
      </c>
      <c r="H1673" s="0" t="n">
        <f aca="false">IF(OR(D1673=E1673,E1673=F1673,F1673=D1673),1,0)</f>
        <v>0</v>
      </c>
      <c r="I1673" s="2" t="n">
        <f aca="false">IF(AND(D1673=E1673,E1673=F1673,F1673=D1673),0,1)</f>
        <v>1</v>
      </c>
      <c r="J1673" s="3" t="n">
        <f aca="false">IF(G1673*H1673*I1673=1,1,0)</f>
        <v>0</v>
      </c>
    </row>
    <row r="1674" customFormat="false" ht="15.75" hidden="false" customHeight="false" outlineLevel="0" collapsed="false">
      <c r="A1674" s="1" t="n">
        <v>84</v>
      </c>
      <c r="B1674" s="1" t="n">
        <v>81</v>
      </c>
      <c r="C1674" s="1" t="n">
        <v>21</v>
      </c>
      <c r="D1674" s="0" t="n">
        <f aca="false">LARGE(A1674:C1674,1)</f>
        <v>84</v>
      </c>
      <c r="E1674" s="0" t="n">
        <f aca="false">LARGE(A1674:C1674,2)</f>
        <v>81</v>
      </c>
      <c r="F1674" s="0" t="n">
        <f aca="false">MIN(A1674:C1674)</f>
        <v>21</v>
      </c>
      <c r="G1674" s="0" t="n">
        <f aca="false">IF(D1674&lt;E1674+F1674,1,0)</f>
        <v>1</v>
      </c>
      <c r="H1674" s="0" t="n">
        <f aca="false">IF(OR(D1674=E1674,E1674=F1674,F1674=D1674),1,0)</f>
        <v>0</v>
      </c>
      <c r="I1674" s="2" t="n">
        <f aca="false">IF(AND(D1674=E1674,E1674=F1674,F1674=D1674),0,1)</f>
        <v>1</v>
      </c>
      <c r="J1674" s="3" t="n">
        <f aca="false">IF(G1674*H1674*I1674=1,1,0)</f>
        <v>0</v>
      </c>
    </row>
    <row r="1675" customFormat="false" ht="15.75" hidden="false" customHeight="false" outlineLevel="0" collapsed="false">
      <c r="A1675" s="1" t="n">
        <v>75</v>
      </c>
      <c r="B1675" s="1" t="n">
        <v>35</v>
      </c>
      <c r="C1675" s="1" t="n">
        <v>9</v>
      </c>
      <c r="D1675" s="0" t="n">
        <f aca="false">LARGE(A1675:C1675,1)</f>
        <v>75</v>
      </c>
      <c r="E1675" s="0" t="n">
        <f aca="false">LARGE(A1675:C1675,2)</f>
        <v>35</v>
      </c>
      <c r="F1675" s="0" t="n">
        <f aca="false">MIN(A1675:C1675)</f>
        <v>9</v>
      </c>
      <c r="G1675" s="0" t="n">
        <f aca="false">IF(D1675&lt;E1675+F1675,1,0)</f>
        <v>0</v>
      </c>
      <c r="H1675" s="0" t="n">
        <f aca="false">IF(OR(D1675=E1675,E1675=F1675,F1675=D1675),1,0)</f>
        <v>0</v>
      </c>
      <c r="I1675" s="2" t="n">
        <f aca="false">IF(AND(D1675=E1675,E1675=F1675,F1675=D1675),0,1)</f>
        <v>1</v>
      </c>
      <c r="J1675" s="3" t="n">
        <f aca="false">IF(G1675*H1675*I1675=1,1,0)</f>
        <v>0</v>
      </c>
    </row>
    <row r="1676" customFormat="false" ht="15.75" hidden="false" customHeight="false" outlineLevel="0" collapsed="false">
      <c r="A1676" s="1" t="n">
        <v>46</v>
      </c>
      <c r="B1676" s="1" t="n">
        <v>11</v>
      </c>
      <c r="C1676" s="1" t="n">
        <v>38</v>
      </c>
      <c r="D1676" s="0" t="n">
        <f aca="false">LARGE(A1676:C1676,1)</f>
        <v>46</v>
      </c>
      <c r="E1676" s="0" t="n">
        <f aca="false">LARGE(A1676:C1676,2)</f>
        <v>38</v>
      </c>
      <c r="F1676" s="0" t="n">
        <f aca="false">MIN(A1676:C1676)</f>
        <v>11</v>
      </c>
      <c r="G1676" s="0" t="n">
        <f aca="false">IF(D1676&lt;E1676+F1676,1,0)</f>
        <v>1</v>
      </c>
      <c r="H1676" s="0" t="n">
        <f aca="false">IF(OR(D1676=E1676,E1676=F1676,F1676=D1676),1,0)</f>
        <v>0</v>
      </c>
      <c r="I1676" s="2" t="n">
        <f aca="false">IF(AND(D1676=E1676,E1676=F1676,F1676=D1676),0,1)</f>
        <v>1</v>
      </c>
      <c r="J1676" s="3" t="n">
        <f aca="false">IF(G1676*H1676*I1676=1,1,0)</f>
        <v>0</v>
      </c>
    </row>
    <row r="1677" customFormat="false" ht="15.75" hidden="false" customHeight="false" outlineLevel="0" collapsed="false">
      <c r="A1677" s="1" t="n">
        <v>61</v>
      </c>
      <c r="B1677" s="1" t="n">
        <v>7</v>
      </c>
      <c r="C1677" s="1" t="n">
        <v>80</v>
      </c>
      <c r="D1677" s="0" t="n">
        <f aca="false">LARGE(A1677:C1677,1)</f>
        <v>80</v>
      </c>
      <c r="E1677" s="0" t="n">
        <f aca="false">LARGE(A1677:C1677,2)</f>
        <v>61</v>
      </c>
      <c r="F1677" s="0" t="n">
        <f aca="false">MIN(A1677:C1677)</f>
        <v>7</v>
      </c>
      <c r="G1677" s="0" t="n">
        <f aca="false">IF(D1677&lt;E1677+F1677,1,0)</f>
        <v>0</v>
      </c>
      <c r="H1677" s="0" t="n">
        <f aca="false">IF(OR(D1677=E1677,E1677=F1677,F1677=D1677),1,0)</f>
        <v>0</v>
      </c>
      <c r="I1677" s="2" t="n">
        <f aca="false">IF(AND(D1677=E1677,E1677=F1677,F1677=D1677),0,1)</f>
        <v>1</v>
      </c>
      <c r="J1677" s="3" t="n">
        <f aca="false">IF(G1677*H1677*I1677=1,1,0)</f>
        <v>0</v>
      </c>
    </row>
    <row r="1678" customFormat="false" ht="15.75" hidden="false" customHeight="false" outlineLevel="0" collapsed="false">
      <c r="A1678" s="1" t="n">
        <v>65</v>
      </c>
      <c r="B1678" s="1" t="n">
        <v>98</v>
      </c>
      <c r="C1678" s="1" t="n">
        <v>48</v>
      </c>
      <c r="D1678" s="0" t="n">
        <f aca="false">LARGE(A1678:C1678,1)</f>
        <v>98</v>
      </c>
      <c r="E1678" s="0" t="n">
        <f aca="false">LARGE(A1678:C1678,2)</f>
        <v>65</v>
      </c>
      <c r="F1678" s="0" t="n">
        <f aca="false">MIN(A1678:C1678)</f>
        <v>48</v>
      </c>
      <c r="G1678" s="0" t="n">
        <f aca="false">IF(D1678&lt;E1678+F1678,1,0)</f>
        <v>1</v>
      </c>
      <c r="H1678" s="0" t="n">
        <f aca="false">IF(OR(D1678=E1678,E1678=F1678,F1678=D1678),1,0)</f>
        <v>0</v>
      </c>
      <c r="I1678" s="2" t="n">
        <f aca="false">IF(AND(D1678=E1678,E1678=F1678,F1678=D1678),0,1)</f>
        <v>1</v>
      </c>
      <c r="J1678" s="3" t="n">
        <f aca="false">IF(G1678*H1678*I1678=1,1,0)</f>
        <v>0</v>
      </c>
    </row>
    <row r="1679" customFormat="false" ht="15.75" hidden="false" customHeight="false" outlineLevel="0" collapsed="false">
      <c r="A1679" s="1" t="n">
        <v>6</v>
      </c>
      <c r="B1679" s="1" t="n">
        <v>81</v>
      </c>
      <c r="C1679" s="1" t="n">
        <v>22</v>
      </c>
      <c r="D1679" s="0" t="n">
        <f aca="false">LARGE(A1679:C1679,1)</f>
        <v>81</v>
      </c>
      <c r="E1679" s="0" t="n">
        <f aca="false">LARGE(A1679:C1679,2)</f>
        <v>22</v>
      </c>
      <c r="F1679" s="0" t="n">
        <f aca="false">MIN(A1679:C1679)</f>
        <v>6</v>
      </c>
      <c r="G1679" s="0" t="n">
        <f aca="false">IF(D1679&lt;E1679+F1679,1,0)</f>
        <v>0</v>
      </c>
      <c r="H1679" s="0" t="n">
        <f aca="false">IF(OR(D1679=E1679,E1679=F1679,F1679=D1679),1,0)</f>
        <v>0</v>
      </c>
      <c r="I1679" s="2" t="n">
        <f aca="false">IF(AND(D1679=E1679,E1679=F1679,F1679=D1679),0,1)</f>
        <v>1</v>
      </c>
      <c r="J1679" s="3" t="n">
        <f aca="false">IF(G1679*H1679*I1679=1,1,0)</f>
        <v>0</v>
      </c>
    </row>
    <row r="1680" customFormat="false" ht="15.75" hidden="false" customHeight="false" outlineLevel="0" collapsed="false">
      <c r="A1680" s="1" t="n">
        <v>3</v>
      </c>
      <c r="B1680" s="1" t="n">
        <v>1</v>
      </c>
      <c r="C1680" s="1" t="n">
        <v>54</v>
      </c>
      <c r="D1680" s="0" t="n">
        <f aca="false">LARGE(A1680:C1680,1)</f>
        <v>54</v>
      </c>
      <c r="E1680" s="0" t="n">
        <f aca="false">LARGE(A1680:C1680,2)</f>
        <v>3</v>
      </c>
      <c r="F1680" s="0" t="n">
        <f aca="false">MIN(A1680:C1680)</f>
        <v>1</v>
      </c>
      <c r="G1680" s="0" t="n">
        <f aca="false">IF(D1680&lt;E1680+F1680,1,0)</f>
        <v>0</v>
      </c>
      <c r="H1680" s="0" t="n">
        <f aca="false">IF(OR(D1680=E1680,E1680=F1680,F1680=D1680),1,0)</f>
        <v>0</v>
      </c>
      <c r="I1680" s="2" t="n">
        <f aca="false">IF(AND(D1680=E1680,E1680=F1680,F1680=D1680),0,1)</f>
        <v>1</v>
      </c>
      <c r="J1680" s="3" t="n">
        <f aca="false">IF(G1680*H1680*I1680=1,1,0)</f>
        <v>0</v>
      </c>
    </row>
    <row r="1681" customFormat="false" ht="15.75" hidden="false" customHeight="false" outlineLevel="0" collapsed="false">
      <c r="A1681" s="1" t="n">
        <v>61</v>
      </c>
      <c r="B1681" s="1" t="n">
        <v>87</v>
      </c>
      <c r="C1681" s="1" t="n">
        <v>94</v>
      </c>
      <c r="D1681" s="0" t="n">
        <f aca="false">LARGE(A1681:C1681,1)</f>
        <v>94</v>
      </c>
      <c r="E1681" s="0" t="n">
        <f aca="false">LARGE(A1681:C1681,2)</f>
        <v>87</v>
      </c>
      <c r="F1681" s="0" t="n">
        <f aca="false">MIN(A1681:C1681)</f>
        <v>61</v>
      </c>
      <c r="G1681" s="0" t="n">
        <f aca="false">IF(D1681&lt;E1681+F1681,1,0)</f>
        <v>1</v>
      </c>
      <c r="H1681" s="0" t="n">
        <f aca="false">IF(OR(D1681=E1681,E1681=F1681,F1681=D1681),1,0)</f>
        <v>0</v>
      </c>
      <c r="I1681" s="2" t="n">
        <f aca="false">IF(AND(D1681=E1681,E1681=F1681,F1681=D1681),0,1)</f>
        <v>1</v>
      </c>
      <c r="J1681" s="3" t="n">
        <f aca="false">IF(G1681*H1681*I1681=1,1,0)</f>
        <v>0</v>
      </c>
    </row>
    <row r="1682" customFormat="false" ht="15.75" hidden="false" customHeight="false" outlineLevel="0" collapsed="false">
      <c r="A1682" s="1" t="n">
        <v>88</v>
      </c>
      <c r="B1682" s="1" t="n">
        <v>44</v>
      </c>
      <c r="C1682" s="1" t="n">
        <v>94</v>
      </c>
      <c r="D1682" s="0" t="n">
        <f aca="false">LARGE(A1682:C1682,1)</f>
        <v>94</v>
      </c>
      <c r="E1682" s="0" t="n">
        <f aca="false">LARGE(A1682:C1682,2)</f>
        <v>88</v>
      </c>
      <c r="F1682" s="0" t="n">
        <f aca="false">MIN(A1682:C1682)</f>
        <v>44</v>
      </c>
      <c r="G1682" s="0" t="n">
        <f aca="false">IF(D1682&lt;E1682+F1682,1,0)</f>
        <v>1</v>
      </c>
      <c r="H1682" s="0" t="n">
        <f aca="false">IF(OR(D1682=E1682,E1682=F1682,F1682=D1682),1,0)</f>
        <v>0</v>
      </c>
      <c r="I1682" s="2" t="n">
        <f aca="false">IF(AND(D1682=E1682,E1682=F1682,F1682=D1682),0,1)</f>
        <v>1</v>
      </c>
      <c r="J1682" s="3" t="n">
        <f aca="false">IF(G1682*H1682*I1682=1,1,0)</f>
        <v>0</v>
      </c>
    </row>
    <row r="1683" customFormat="false" ht="15.75" hidden="false" customHeight="false" outlineLevel="0" collapsed="false">
      <c r="A1683" s="1" t="n">
        <v>27</v>
      </c>
      <c r="B1683" s="1" t="n">
        <v>89</v>
      </c>
      <c r="C1683" s="1" t="n">
        <v>69</v>
      </c>
      <c r="D1683" s="0" t="n">
        <f aca="false">LARGE(A1683:C1683,1)</f>
        <v>89</v>
      </c>
      <c r="E1683" s="0" t="n">
        <f aca="false">LARGE(A1683:C1683,2)</f>
        <v>69</v>
      </c>
      <c r="F1683" s="0" t="n">
        <f aca="false">MIN(A1683:C1683)</f>
        <v>27</v>
      </c>
      <c r="G1683" s="0" t="n">
        <f aca="false">IF(D1683&lt;E1683+F1683,1,0)</f>
        <v>1</v>
      </c>
      <c r="H1683" s="0" t="n">
        <f aca="false">IF(OR(D1683=E1683,E1683=F1683,F1683=D1683),1,0)</f>
        <v>0</v>
      </c>
      <c r="I1683" s="2" t="n">
        <f aca="false">IF(AND(D1683=E1683,E1683=F1683,F1683=D1683),0,1)</f>
        <v>1</v>
      </c>
      <c r="J1683" s="3" t="n">
        <f aca="false">IF(G1683*H1683*I1683=1,1,0)</f>
        <v>0</v>
      </c>
    </row>
    <row r="1684" customFormat="false" ht="15.75" hidden="false" customHeight="false" outlineLevel="0" collapsed="false">
      <c r="A1684" s="1" t="n">
        <v>9</v>
      </c>
      <c r="B1684" s="1" t="n">
        <v>76</v>
      </c>
      <c r="C1684" s="1" t="n">
        <v>60</v>
      </c>
      <c r="D1684" s="0" t="n">
        <f aca="false">LARGE(A1684:C1684,1)</f>
        <v>76</v>
      </c>
      <c r="E1684" s="0" t="n">
        <f aca="false">LARGE(A1684:C1684,2)</f>
        <v>60</v>
      </c>
      <c r="F1684" s="0" t="n">
        <f aca="false">MIN(A1684:C1684)</f>
        <v>9</v>
      </c>
      <c r="G1684" s="0" t="n">
        <f aca="false">IF(D1684&lt;E1684+F1684,1,0)</f>
        <v>0</v>
      </c>
      <c r="H1684" s="0" t="n">
        <f aca="false">IF(OR(D1684=E1684,E1684=F1684,F1684=D1684),1,0)</f>
        <v>0</v>
      </c>
      <c r="I1684" s="2" t="n">
        <f aca="false">IF(AND(D1684=E1684,E1684=F1684,F1684=D1684),0,1)</f>
        <v>1</v>
      </c>
      <c r="J1684" s="3" t="n">
        <f aca="false">IF(G1684*H1684*I1684=1,1,0)</f>
        <v>0</v>
      </c>
    </row>
    <row r="1685" customFormat="false" ht="15.75" hidden="false" customHeight="false" outlineLevel="0" collapsed="false">
      <c r="A1685" s="1" t="n">
        <v>31</v>
      </c>
      <c r="B1685" s="1" t="n">
        <v>52</v>
      </c>
      <c r="C1685" s="1" t="n">
        <v>45</v>
      </c>
      <c r="D1685" s="0" t="n">
        <f aca="false">LARGE(A1685:C1685,1)</f>
        <v>52</v>
      </c>
      <c r="E1685" s="0" t="n">
        <f aca="false">LARGE(A1685:C1685,2)</f>
        <v>45</v>
      </c>
      <c r="F1685" s="0" t="n">
        <f aca="false">MIN(A1685:C1685)</f>
        <v>31</v>
      </c>
      <c r="G1685" s="0" t="n">
        <f aca="false">IF(D1685&lt;E1685+F1685,1,0)</f>
        <v>1</v>
      </c>
      <c r="H1685" s="0" t="n">
        <f aca="false">IF(OR(D1685=E1685,E1685=F1685,F1685=D1685),1,0)</f>
        <v>0</v>
      </c>
      <c r="I1685" s="2" t="n">
        <f aca="false">IF(AND(D1685=E1685,E1685=F1685,F1685=D1685),0,1)</f>
        <v>1</v>
      </c>
      <c r="J1685" s="3" t="n">
        <f aca="false">IF(G1685*H1685*I1685=1,1,0)</f>
        <v>0</v>
      </c>
    </row>
    <row r="1686" customFormat="false" ht="15.75" hidden="false" customHeight="false" outlineLevel="0" collapsed="false">
      <c r="A1686" s="1" t="n">
        <v>36</v>
      </c>
      <c r="B1686" s="1" t="n">
        <v>3</v>
      </c>
      <c r="C1686" s="1" t="n">
        <v>45</v>
      </c>
      <c r="D1686" s="0" t="n">
        <f aca="false">LARGE(A1686:C1686,1)</f>
        <v>45</v>
      </c>
      <c r="E1686" s="0" t="n">
        <f aca="false">LARGE(A1686:C1686,2)</f>
        <v>36</v>
      </c>
      <c r="F1686" s="0" t="n">
        <f aca="false">MIN(A1686:C1686)</f>
        <v>3</v>
      </c>
      <c r="G1686" s="0" t="n">
        <f aca="false">IF(D1686&lt;E1686+F1686,1,0)</f>
        <v>0</v>
      </c>
      <c r="H1686" s="0" t="n">
        <f aca="false">IF(OR(D1686=E1686,E1686=F1686,F1686=D1686),1,0)</f>
        <v>0</v>
      </c>
      <c r="I1686" s="2" t="n">
        <f aca="false">IF(AND(D1686=E1686,E1686=F1686,F1686=D1686),0,1)</f>
        <v>1</v>
      </c>
      <c r="J1686" s="3" t="n">
        <f aca="false">IF(G1686*H1686*I1686=1,1,0)</f>
        <v>0</v>
      </c>
    </row>
    <row r="1687" customFormat="false" ht="15.75" hidden="false" customHeight="false" outlineLevel="0" collapsed="false">
      <c r="A1687" s="1" t="n">
        <v>82</v>
      </c>
      <c r="B1687" s="1" t="n">
        <v>42</v>
      </c>
      <c r="C1687" s="1" t="n">
        <v>79</v>
      </c>
      <c r="D1687" s="0" t="n">
        <f aca="false">LARGE(A1687:C1687,1)</f>
        <v>82</v>
      </c>
      <c r="E1687" s="0" t="n">
        <f aca="false">LARGE(A1687:C1687,2)</f>
        <v>79</v>
      </c>
      <c r="F1687" s="0" t="n">
        <f aca="false">MIN(A1687:C1687)</f>
        <v>42</v>
      </c>
      <c r="G1687" s="0" t="n">
        <f aca="false">IF(D1687&lt;E1687+F1687,1,0)</f>
        <v>1</v>
      </c>
      <c r="H1687" s="0" t="n">
        <f aca="false">IF(OR(D1687=E1687,E1687=F1687,F1687=D1687),1,0)</f>
        <v>0</v>
      </c>
      <c r="I1687" s="2" t="n">
        <f aca="false">IF(AND(D1687=E1687,E1687=F1687,F1687=D1687),0,1)</f>
        <v>1</v>
      </c>
      <c r="J1687" s="3" t="n">
        <f aca="false">IF(G1687*H1687*I1687=1,1,0)</f>
        <v>0</v>
      </c>
    </row>
    <row r="1688" customFormat="false" ht="15.75" hidden="false" customHeight="false" outlineLevel="0" collapsed="false">
      <c r="A1688" s="1" t="n">
        <v>76</v>
      </c>
      <c r="B1688" s="1" t="n">
        <v>93</v>
      </c>
      <c r="C1688" s="1" t="n">
        <v>10</v>
      </c>
      <c r="D1688" s="0" t="n">
        <f aca="false">LARGE(A1688:C1688,1)</f>
        <v>93</v>
      </c>
      <c r="E1688" s="0" t="n">
        <f aca="false">LARGE(A1688:C1688,2)</f>
        <v>76</v>
      </c>
      <c r="F1688" s="0" t="n">
        <f aca="false">MIN(A1688:C1688)</f>
        <v>10</v>
      </c>
      <c r="G1688" s="0" t="n">
        <f aca="false">IF(D1688&lt;E1688+F1688,1,0)</f>
        <v>0</v>
      </c>
      <c r="H1688" s="0" t="n">
        <f aca="false">IF(OR(D1688=E1688,E1688=F1688,F1688=D1688),1,0)</f>
        <v>0</v>
      </c>
      <c r="I1688" s="2" t="n">
        <f aca="false">IF(AND(D1688=E1688,E1688=F1688,F1688=D1688),0,1)</f>
        <v>1</v>
      </c>
      <c r="J1688" s="3" t="n">
        <f aca="false">IF(G1688*H1688*I1688=1,1,0)</f>
        <v>0</v>
      </c>
    </row>
    <row r="1689" customFormat="false" ht="15.75" hidden="false" customHeight="false" outlineLevel="0" collapsed="false">
      <c r="A1689" s="1" t="n">
        <v>65</v>
      </c>
      <c r="B1689" s="1" t="n">
        <v>65</v>
      </c>
      <c r="C1689" s="1" t="n">
        <v>48</v>
      </c>
      <c r="D1689" s="0" t="n">
        <f aca="false">LARGE(A1689:C1689,1)</f>
        <v>65</v>
      </c>
      <c r="E1689" s="0" t="n">
        <f aca="false">LARGE(A1689:C1689,2)</f>
        <v>65</v>
      </c>
      <c r="F1689" s="0" t="n">
        <f aca="false">MIN(A1689:C1689)</f>
        <v>48</v>
      </c>
      <c r="G1689" s="0" t="n">
        <f aca="false">IF(D1689&lt;E1689+F1689,1,0)</f>
        <v>1</v>
      </c>
      <c r="H1689" s="0" t="n">
        <f aca="false">IF(OR(D1689=E1689,E1689=F1689,F1689=D1689),1,0)</f>
        <v>1</v>
      </c>
      <c r="I1689" s="2" t="n">
        <f aca="false">IF(AND(D1689=E1689,E1689=F1689,F1689=D1689),0,1)</f>
        <v>1</v>
      </c>
      <c r="J1689" s="3" t="n">
        <f aca="false">IF(G1689*H1689*I1689=1,1,0)</f>
        <v>1</v>
      </c>
    </row>
    <row r="1690" customFormat="false" ht="15.75" hidden="false" customHeight="false" outlineLevel="0" collapsed="false">
      <c r="A1690" s="1" t="n">
        <v>59</v>
      </c>
      <c r="B1690" s="1" t="n">
        <v>54</v>
      </c>
      <c r="C1690" s="1" t="n">
        <v>16</v>
      </c>
      <c r="D1690" s="0" t="n">
        <f aca="false">LARGE(A1690:C1690,1)</f>
        <v>59</v>
      </c>
      <c r="E1690" s="0" t="n">
        <f aca="false">LARGE(A1690:C1690,2)</f>
        <v>54</v>
      </c>
      <c r="F1690" s="0" t="n">
        <f aca="false">MIN(A1690:C1690)</f>
        <v>16</v>
      </c>
      <c r="G1690" s="0" t="n">
        <f aca="false">IF(D1690&lt;E1690+F1690,1,0)</f>
        <v>1</v>
      </c>
      <c r="H1690" s="0" t="n">
        <f aca="false">IF(OR(D1690=E1690,E1690=F1690,F1690=D1690),1,0)</f>
        <v>0</v>
      </c>
      <c r="I1690" s="2" t="n">
        <f aca="false">IF(AND(D1690=E1690,E1690=F1690,F1690=D1690),0,1)</f>
        <v>1</v>
      </c>
      <c r="J1690" s="3" t="n">
        <f aca="false">IF(G1690*H1690*I1690=1,1,0)</f>
        <v>0</v>
      </c>
    </row>
    <row r="1691" customFormat="false" ht="15.75" hidden="false" customHeight="false" outlineLevel="0" collapsed="false">
      <c r="A1691" s="1" t="n">
        <v>51</v>
      </c>
      <c r="B1691" s="1" t="n">
        <v>31</v>
      </c>
      <c r="C1691" s="1" t="n">
        <v>54</v>
      </c>
      <c r="D1691" s="0" t="n">
        <f aca="false">LARGE(A1691:C1691,1)</f>
        <v>54</v>
      </c>
      <c r="E1691" s="0" t="n">
        <f aca="false">LARGE(A1691:C1691,2)</f>
        <v>51</v>
      </c>
      <c r="F1691" s="0" t="n">
        <f aca="false">MIN(A1691:C1691)</f>
        <v>31</v>
      </c>
      <c r="G1691" s="0" t="n">
        <f aca="false">IF(D1691&lt;E1691+F1691,1,0)</f>
        <v>1</v>
      </c>
      <c r="H1691" s="0" t="n">
        <f aca="false">IF(OR(D1691=E1691,E1691=F1691,F1691=D1691),1,0)</f>
        <v>0</v>
      </c>
      <c r="I1691" s="2" t="n">
        <f aca="false">IF(AND(D1691=E1691,E1691=F1691,F1691=D1691),0,1)</f>
        <v>1</v>
      </c>
      <c r="J1691" s="3" t="n">
        <f aca="false">IF(G1691*H1691*I1691=1,1,0)</f>
        <v>0</v>
      </c>
    </row>
    <row r="1692" customFormat="false" ht="15.75" hidden="false" customHeight="false" outlineLevel="0" collapsed="false">
      <c r="A1692" s="1" t="n">
        <v>47</v>
      </c>
      <c r="B1692" s="1" t="n">
        <v>94</v>
      </c>
      <c r="C1692" s="1" t="n">
        <v>21</v>
      </c>
      <c r="D1692" s="0" t="n">
        <f aca="false">LARGE(A1692:C1692,1)</f>
        <v>94</v>
      </c>
      <c r="E1692" s="0" t="n">
        <f aca="false">LARGE(A1692:C1692,2)</f>
        <v>47</v>
      </c>
      <c r="F1692" s="0" t="n">
        <f aca="false">MIN(A1692:C1692)</f>
        <v>21</v>
      </c>
      <c r="G1692" s="0" t="n">
        <f aca="false">IF(D1692&lt;E1692+F1692,1,0)</f>
        <v>0</v>
      </c>
      <c r="H1692" s="0" t="n">
        <f aca="false">IF(OR(D1692=E1692,E1692=F1692,F1692=D1692),1,0)</f>
        <v>0</v>
      </c>
      <c r="I1692" s="2" t="n">
        <f aca="false">IF(AND(D1692=E1692,E1692=F1692,F1692=D1692),0,1)</f>
        <v>1</v>
      </c>
      <c r="J1692" s="3" t="n">
        <f aca="false">IF(G1692*H1692*I1692=1,1,0)</f>
        <v>0</v>
      </c>
    </row>
    <row r="1693" customFormat="false" ht="15.75" hidden="false" customHeight="false" outlineLevel="0" collapsed="false">
      <c r="A1693" s="1" t="n">
        <v>13</v>
      </c>
      <c r="B1693" s="1" t="n">
        <v>13</v>
      </c>
      <c r="C1693" s="1" t="n">
        <v>5</v>
      </c>
      <c r="D1693" s="0" t="n">
        <f aca="false">LARGE(A1693:C1693,1)</f>
        <v>13</v>
      </c>
      <c r="E1693" s="0" t="n">
        <f aca="false">LARGE(A1693:C1693,2)</f>
        <v>13</v>
      </c>
      <c r="F1693" s="0" t="n">
        <f aca="false">MIN(A1693:C1693)</f>
        <v>5</v>
      </c>
      <c r="G1693" s="0" t="n">
        <f aca="false">IF(D1693&lt;E1693+F1693,1,0)</f>
        <v>1</v>
      </c>
      <c r="H1693" s="0" t="n">
        <f aca="false">IF(OR(D1693=E1693,E1693=F1693,F1693=D1693),1,0)</f>
        <v>1</v>
      </c>
      <c r="I1693" s="2" t="n">
        <f aca="false">IF(AND(D1693=E1693,E1693=F1693,F1693=D1693),0,1)</f>
        <v>1</v>
      </c>
      <c r="J1693" s="3" t="n">
        <f aca="false">IF(G1693*H1693*I1693=1,1,0)</f>
        <v>1</v>
      </c>
    </row>
    <row r="1694" customFormat="false" ht="15.75" hidden="false" customHeight="false" outlineLevel="0" collapsed="false">
      <c r="A1694" s="1" t="n">
        <v>30</v>
      </c>
      <c r="B1694" s="1" t="n">
        <v>44</v>
      </c>
      <c r="C1694" s="1" t="n">
        <v>8</v>
      </c>
      <c r="D1694" s="0" t="n">
        <f aca="false">LARGE(A1694:C1694,1)</f>
        <v>44</v>
      </c>
      <c r="E1694" s="0" t="n">
        <f aca="false">LARGE(A1694:C1694,2)</f>
        <v>30</v>
      </c>
      <c r="F1694" s="0" t="n">
        <f aca="false">MIN(A1694:C1694)</f>
        <v>8</v>
      </c>
      <c r="G1694" s="0" t="n">
        <f aca="false">IF(D1694&lt;E1694+F1694,1,0)</f>
        <v>0</v>
      </c>
      <c r="H1694" s="0" t="n">
        <f aca="false">IF(OR(D1694=E1694,E1694=F1694,F1694=D1694),1,0)</f>
        <v>0</v>
      </c>
      <c r="I1694" s="2" t="n">
        <f aca="false">IF(AND(D1694=E1694,E1694=F1694,F1694=D1694),0,1)</f>
        <v>1</v>
      </c>
      <c r="J1694" s="3" t="n">
        <f aca="false">IF(G1694*H1694*I1694=1,1,0)</f>
        <v>0</v>
      </c>
    </row>
    <row r="1695" customFormat="false" ht="15.75" hidden="false" customHeight="false" outlineLevel="0" collapsed="false">
      <c r="A1695" s="1" t="n">
        <v>94</v>
      </c>
      <c r="B1695" s="1" t="n">
        <v>44</v>
      </c>
      <c r="C1695" s="1" t="n">
        <v>25</v>
      </c>
      <c r="D1695" s="0" t="n">
        <f aca="false">LARGE(A1695:C1695,1)</f>
        <v>94</v>
      </c>
      <c r="E1695" s="0" t="n">
        <f aca="false">LARGE(A1695:C1695,2)</f>
        <v>44</v>
      </c>
      <c r="F1695" s="0" t="n">
        <f aca="false">MIN(A1695:C1695)</f>
        <v>25</v>
      </c>
      <c r="G1695" s="0" t="n">
        <f aca="false">IF(D1695&lt;E1695+F1695,1,0)</f>
        <v>0</v>
      </c>
      <c r="H1695" s="0" t="n">
        <f aca="false">IF(OR(D1695=E1695,E1695=F1695,F1695=D1695),1,0)</f>
        <v>0</v>
      </c>
      <c r="I1695" s="2" t="n">
        <f aca="false">IF(AND(D1695=E1695,E1695=F1695,F1695=D1695),0,1)</f>
        <v>1</v>
      </c>
      <c r="J1695" s="3" t="n">
        <f aca="false">IF(G1695*H1695*I1695=1,1,0)</f>
        <v>0</v>
      </c>
    </row>
    <row r="1696" customFormat="false" ht="15.75" hidden="false" customHeight="false" outlineLevel="0" collapsed="false">
      <c r="A1696" s="1" t="n">
        <v>74</v>
      </c>
      <c r="B1696" s="1" t="n">
        <v>97</v>
      </c>
      <c r="C1696" s="1" t="n">
        <v>33</v>
      </c>
      <c r="D1696" s="0" t="n">
        <f aca="false">LARGE(A1696:C1696,1)</f>
        <v>97</v>
      </c>
      <c r="E1696" s="0" t="n">
        <f aca="false">LARGE(A1696:C1696,2)</f>
        <v>74</v>
      </c>
      <c r="F1696" s="0" t="n">
        <f aca="false">MIN(A1696:C1696)</f>
        <v>33</v>
      </c>
      <c r="G1696" s="0" t="n">
        <f aca="false">IF(D1696&lt;E1696+F1696,1,0)</f>
        <v>1</v>
      </c>
      <c r="H1696" s="0" t="n">
        <f aca="false">IF(OR(D1696=E1696,E1696=F1696,F1696=D1696),1,0)</f>
        <v>0</v>
      </c>
      <c r="I1696" s="2" t="n">
        <f aca="false">IF(AND(D1696=E1696,E1696=F1696,F1696=D1696),0,1)</f>
        <v>1</v>
      </c>
      <c r="J1696" s="3" t="n">
        <f aca="false">IF(G1696*H1696*I1696=1,1,0)</f>
        <v>0</v>
      </c>
    </row>
    <row r="1697" customFormat="false" ht="15.75" hidden="false" customHeight="false" outlineLevel="0" collapsed="false">
      <c r="A1697" s="1" t="n">
        <v>42</v>
      </c>
      <c r="B1697" s="1" t="n">
        <v>12</v>
      </c>
      <c r="C1697" s="1" t="n">
        <v>22</v>
      </c>
      <c r="D1697" s="0" t="n">
        <f aca="false">LARGE(A1697:C1697,1)</f>
        <v>42</v>
      </c>
      <c r="E1697" s="0" t="n">
        <f aca="false">LARGE(A1697:C1697,2)</f>
        <v>22</v>
      </c>
      <c r="F1697" s="0" t="n">
        <f aca="false">MIN(A1697:C1697)</f>
        <v>12</v>
      </c>
      <c r="G1697" s="0" t="n">
        <f aca="false">IF(D1697&lt;E1697+F1697,1,0)</f>
        <v>0</v>
      </c>
      <c r="H1697" s="0" t="n">
        <f aca="false">IF(OR(D1697=E1697,E1697=F1697,F1697=D1697),1,0)</f>
        <v>0</v>
      </c>
      <c r="I1697" s="2" t="n">
        <f aca="false">IF(AND(D1697=E1697,E1697=F1697,F1697=D1697),0,1)</f>
        <v>1</v>
      </c>
      <c r="J1697" s="3" t="n">
        <f aca="false">IF(G1697*H1697*I1697=1,1,0)</f>
        <v>0</v>
      </c>
    </row>
    <row r="1698" customFormat="false" ht="15.75" hidden="false" customHeight="false" outlineLevel="0" collapsed="false">
      <c r="A1698" s="1" t="n">
        <v>90</v>
      </c>
      <c r="B1698" s="1" t="n">
        <v>26</v>
      </c>
      <c r="C1698" s="1" t="n">
        <v>89</v>
      </c>
      <c r="D1698" s="0" t="n">
        <f aca="false">LARGE(A1698:C1698,1)</f>
        <v>90</v>
      </c>
      <c r="E1698" s="0" t="n">
        <f aca="false">LARGE(A1698:C1698,2)</f>
        <v>89</v>
      </c>
      <c r="F1698" s="0" t="n">
        <f aca="false">MIN(A1698:C1698)</f>
        <v>26</v>
      </c>
      <c r="G1698" s="0" t="n">
        <f aca="false">IF(D1698&lt;E1698+F1698,1,0)</f>
        <v>1</v>
      </c>
      <c r="H1698" s="0" t="n">
        <f aca="false">IF(OR(D1698=E1698,E1698=F1698,F1698=D1698),1,0)</f>
        <v>0</v>
      </c>
      <c r="I1698" s="2" t="n">
        <f aca="false">IF(AND(D1698=E1698,E1698=F1698,F1698=D1698),0,1)</f>
        <v>1</v>
      </c>
      <c r="J1698" s="3" t="n">
        <f aca="false">IF(G1698*H1698*I1698=1,1,0)</f>
        <v>0</v>
      </c>
    </row>
    <row r="1699" customFormat="false" ht="15.75" hidden="false" customHeight="false" outlineLevel="0" collapsed="false">
      <c r="A1699" s="1" t="n">
        <v>69</v>
      </c>
      <c r="B1699" s="1" t="n">
        <v>10</v>
      </c>
      <c r="C1699" s="1" t="n">
        <v>25</v>
      </c>
      <c r="D1699" s="0" t="n">
        <f aca="false">LARGE(A1699:C1699,1)</f>
        <v>69</v>
      </c>
      <c r="E1699" s="0" t="n">
        <f aca="false">LARGE(A1699:C1699,2)</f>
        <v>25</v>
      </c>
      <c r="F1699" s="0" t="n">
        <f aca="false">MIN(A1699:C1699)</f>
        <v>10</v>
      </c>
      <c r="G1699" s="0" t="n">
        <f aca="false">IF(D1699&lt;E1699+F1699,1,0)</f>
        <v>0</v>
      </c>
      <c r="H1699" s="0" t="n">
        <f aca="false">IF(OR(D1699=E1699,E1699=F1699,F1699=D1699),1,0)</f>
        <v>0</v>
      </c>
      <c r="I1699" s="2" t="n">
        <f aca="false">IF(AND(D1699=E1699,E1699=F1699,F1699=D1699),0,1)</f>
        <v>1</v>
      </c>
      <c r="J1699" s="3" t="n">
        <f aca="false">IF(G1699*H1699*I1699=1,1,0)</f>
        <v>0</v>
      </c>
    </row>
    <row r="1700" customFormat="false" ht="15.75" hidden="false" customHeight="false" outlineLevel="0" collapsed="false">
      <c r="A1700" s="1" t="n">
        <v>4</v>
      </c>
      <c r="B1700" s="1" t="n">
        <v>15</v>
      </c>
      <c r="C1700" s="1" t="n">
        <v>31</v>
      </c>
      <c r="D1700" s="0" t="n">
        <f aca="false">LARGE(A1700:C1700,1)</f>
        <v>31</v>
      </c>
      <c r="E1700" s="0" t="n">
        <f aca="false">LARGE(A1700:C1700,2)</f>
        <v>15</v>
      </c>
      <c r="F1700" s="0" t="n">
        <f aca="false">MIN(A1700:C1700)</f>
        <v>4</v>
      </c>
      <c r="G1700" s="0" t="n">
        <f aca="false">IF(D1700&lt;E1700+F1700,1,0)</f>
        <v>0</v>
      </c>
      <c r="H1700" s="0" t="n">
        <f aca="false">IF(OR(D1700=E1700,E1700=F1700,F1700=D1700),1,0)</f>
        <v>0</v>
      </c>
      <c r="I1700" s="2" t="n">
        <f aca="false">IF(AND(D1700=E1700,E1700=F1700,F1700=D1700),0,1)</f>
        <v>1</v>
      </c>
      <c r="J1700" s="3" t="n">
        <f aca="false">IF(G1700*H1700*I1700=1,1,0)</f>
        <v>0</v>
      </c>
    </row>
    <row r="1701" customFormat="false" ht="15.75" hidden="false" customHeight="false" outlineLevel="0" collapsed="false">
      <c r="A1701" s="1" t="n">
        <v>63</v>
      </c>
      <c r="B1701" s="1" t="n">
        <v>64</v>
      </c>
      <c r="C1701" s="1" t="n">
        <v>38</v>
      </c>
      <c r="D1701" s="0" t="n">
        <f aca="false">LARGE(A1701:C1701,1)</f>
        <v>64</v>
      </c>
      <c r="E1701" s="0" t="n">
        <f aca="false">LARGE(A1701:C1701,2)</f>
        <v>63</v>
      </c>
      <c r="F1701" s="0" t="n">
        <f aca="false">MIN(A1701:C1701)</f>
        <v>38</v>
      </c>
      <c r="G1701" s="0" t="n">
        <f aca="false">IF(D1701&lt;E1701+F1701,1,0)</f>
        <v>1</v>
      </c>
      <c r="H1701" s="0" t="n">
        <f aca="false">IF(OR(D1701=E1701,E1701=F1701,F1701=D1701),1,0)</f>
        <v>0</v>
      </c>
      <c r="I1701" s="2" t="n">
        <f aca="false">IF(AND(D1701=E1701,E1701=F1701,F1701=D1701),0,1)</f>
        <v>1</v>
      </c>
      <c r="J1701" s="3" t="n">
        <f aca="false">IF(G1701*H1701*I1701=1,1,0)</f>
        <v>0</v>
      </c>
    </row>
    <row r="1702" customFormat="false" ht="15.75" hidden="false" customHeight="false" outlineLevel="0" collapsed="false">
      <c r="A1702" s="1" t="n">
        <v>80</v>
      </c>
      <c r="B1702" s="1" t="n">
        <v>53</v>
      </c>
      <c r="C1702" s="1" t="n">
        <v>34</v>
      </c>
      <c r="D1702" s="0" t="n">
        <f aca="false">LARGE(A1702:C1702,1)</f>
        <v>80</v>
      </c>
      <c r="E1702" s="0" t="n">
        <f aca="false">LARGE(A1702:C1702,2)</f>
        <v>53</v>
      </c>
      <c r="F1702" s="0" t="n">
        <f aca="false">MIN(A1702:C1702)</f>
        <v>34</v>
      </c>
      <c r="G1702" s="0" t="n">
        <f aca="false">IF(D1702&lt;E1702+F1702,1,0)</f>
        <v>1</v>
      </c>
      <c r="H1702" s="0" t="n">
        <f aca="false">IF(OR(D1702=E1702,E1702=F1702,F1702=D1702),1,0)</f>
        <v>0</v>
      </c>
      <c r="I1702" s="2" t="n">
        <f aca="false">IF(AND(D1702=E1702,E1702=F1702,F1702=D1702),0,1)</f>
        <v>1</v>
      </c>
      <c r="J1702" s="3" t="n">
        <f aca="false">IF(G1702*H1702*I1702=1,1,0)</f>
        <v>0</v>
      </c>
    </row>
    <row r="1703" customFormat="false" ht="15.75" hidden="false" customHeight="false" outlineLevel="0" collapsed="false">
      <c r="A1703" s="1" t="n">
        <v>37</v>
      </c>
      <c r="B1703" s="1" t="n">
        <v>60</v>
      </c>
      <c r="C1703" s="1" t="n">
        <v>7</v>
      </c>
      <c r="D1703" s="0" t="n">
        <f aca="false">LARGE(A1703:C1703,1)</f>
        <v>60</v>
      </c>
      <c r="E1703" s="0" t="n">
        <f aca="false">LARGE(A1703:C1703,2)</f>
        <v>37</v>
      </c>
      <c r="F1703" s="0" t="n">
        <f aca="false">MIN(A1703:C1703)</f>
        <v>7</v>
      </c>
      <c r="G1703" s="0" t="n">
        <f aca="false">IF(D1703&lt;E1703+F1703,1,0)</f>
        <v>0</v>
      </c>
      <c r="H1703" s="0" t="n">
        <f aca="false">IF(OR(D1703=E1703,E1703=F1703,F1703=D1703),1,0)</f>
        <v>0</v>
      </c>
      <c r="I1703" s="2" t="n">
        <f aca="false">IF(AND(D1703=E1703,E1703=F1703,F1703=D1703),0,1)</f>
        <v>1</v>
      </c>
      <c r="J1703" s="3" t="n">
        <f aca="false">IF(G1703*H1703*I1703=1,1,0)</f>
        <v>0</v>
      </c>
    </row>
    <row r="1704" customFormat="false" ht="15.75" hidden="false" customHeight="false" outlineLevel="0" collapsed="false">
      <c r="A1704" s="1" t="n">
        <v>13</v>
      </c>
      <c r="B1704" s="1" t="n">
        <v>38</v>
      </c>
      <c r="C1704" s="1" t="n">
        <v>99</v>
      </c>
      <c r="D1704" s="0" t="n">
        <f aca="false">LARGE(A1704:C1704,1)</f>
        <v>99</v>
      </c>
      <c r="E1704" s="0" t="n">
        <f aca="false">LARGE(A1704:C1704,2)</f>
        <v>38</v>
      </c>
      <c r="F1704" s="0" t="n">
        <f aca="false">MIN(A1704:C1704)</f>
        <v>13</v>
      </c>
      <c r="G1704" s="0" t="n">
        <f aca="false">IF(D1704&lt;E1704+F1704,1,0)</f>
        <v>0</v>
      </c>
      <c r="H1704" s="0" t="n">
        <f aca="false">IF(OR(D1704=E1704,E1704=F1704,F1704=D1704),1,0)</f>
        <v>0</v>
      </c>
      <c r="I1704" s="2" t="n">
        <f aca="false">IF(AND(D1704=E1704,E1704=F1704,F1704=D1704),0,1)</f>
        <v>1</v>
      </c>
      <c r="J1704" s="3" t="n">
        <f aca="false">IF(G1704*H1704*I1704=1,1,0)</f>
        <v>0</v>
      </c>
    </row>
    <row r="1705" customFormat="false" ht="15.75" hidden="false" customHeight="false" outlineLevel="0" collapsed="false">
      <c r="A1705" s="1" t="n">
        <v>9</v>
      </c>
      <c r="B1705" s="1" t="n">
        <v>99</v>
      </c>
      <c r="C1705" s="1" t="n">
        <v>2</v>
      </c>
      <c r="D1705" s="0" t="n">
        <f aca="false">LARGE(A1705:C1705,1)</f>
        <v>99</v>
      </c>
      <c r="E1705" s="0" t="n">
        <f aca="false">LARGE(A1705:C1705,2)</f>
        <v>9</v>
      </c>
      <c r="F1705" s="0" t="n">
        <f aca="false">MIN(A1705:C1705)</f>
        <v>2</v>
      </c>
      <c r="G1705" s="0" t="n">
        <f aca="false">IF(D1705&lt;E1705+F1705,1,0)</f>
        <v>0</v>
      </c>
      <c r="H1705" s="0" t="n">
        <f aca="false">IF(OR(D1705=E1705,E1705=F1705,F1705=D1705),1,0)</f>
        <v>0</v>
      </c>
      <c r="I1705" s="2" t="n">
        <f aca="false">IF(AND(D1705=E1705,E1705=F1705,F1705=D1705),0,1)</f>
        <v>1</v>
      </c>
      <c r="J1705" s="3" t="n">
        <f aca="false">IF(G1705*H1705*I1705=1,1,0)</f>
        <v>0</v>
      </c>
    </row>
    <row r="1706" customFormat="false" ht="15.75" hidden="false" customHeight="false" outlineLevel="0" collapsed="false">
      <c r="A1706" s="1" t="n">
        <v>98</v>
      </c>
      <c r="B1706" s="1" t="n">
        <v>83</v>
      </c>
      <c r="C1706" s="1" t="n">
        <v>9</v>
      </c>
      <c r="D1706" s="0" t="n">
        <f aca="false">LARGE(A1706:C1706,1)</f>
        <v>98</v>
      </c>
      <c r="E1706" s="0" t="n">
        <f aca="false">LARGE(A1706:C1706,2)</f>
        <v>83</v>
      </c>
      <c r="F1706" s="0" t="n">
        <f aca="false">MIN(A1706:C1706)</f>
        <v>9</v>
      </c>
      <c r="G1706" s="0" t="n">
        <f aca="false">IF(D1706&lt;E1706+F1706,1,0)</f>
        <v>0</v>
      </c>
      <c r="H1706" s="0" t="n">
        <f aca="false">IF(OR(D1706=E1706,E1706=F1706,F1706=D1706),1,0)</f>
        <v>0</v>
      </c>
      <c r="I1706" s="2" t="n">
        <f aca="false">IF(AND(D1706=E1706,E1706=F1706,F1706=D1706),0,1)</f>
        <v>1</v>
      </c>
      <c r="J1706" s="3" t="n">
        <f aca="false">IF(G1706*H1706*I1706=1,1,0)</f>
        <v>0</v>
      </c>
    </row>
    <row r="1707" customFormat="false" ht="15.75" hidden="false" customHeight="false" outlineLevel="0" collapsed="false">
      <c r="A1707" s="1" t="n">
        <v>21</v>
      </c>
      <c r="B1707" s="1" t="n">
        <v>6</v>
      </c>
      <c r="C1707" s="1" t="n">
        <v>77</v>
      </c>
      <c r="D1707" s="0" t="n">
        <f aca="false">LARGE(A1707:C1707,1)</f>
        <v>77</v>
      </c>
      <c r="E1707" s="0" t="n">
        <f aca="false">LARGE(A1707:C1707,2)</f>
        <v>21</v>
      </c>
      <c r="F1707" s="0" t="n">
        <f aca="false">MIN(A1707:C1707)</f>
        <v>6</v>
      </c>
      <c r="G1707" s="0" t="n">
        <f aca="false">IF(D1707&lt;E1707+F1707,1,0)</f>
        <v>0</v>
      </c>
      <c r="H1707" s="0" t="n">
        <f aca="false">IF(OR(D1707=E1707,E1707=F1707,F1707=D1707),1,0)</f>
        <v>0</v>
      </c>
      <c r="I1707" s="2" t="n">
        <f aca="false">IF(AND(D1707=E1707,E1707=F1707,F1707=D1707),0,1)</f>
        <v>1</v>
      </c>
      <c r="J1707" s="3" t="n">
        <f aca="false">IF(G1707*H1707*I1707=1,1,0)</f>
        <v>0</v>
      </c>
    </row>
    <row r="1708" customFormat="false" ht="15.75" hidden="false" customHeight="false" outlineLevel="0" collapsed="false">
      <c r="A1708" s="1" t="n">
        <v>68</v>
      </c>
      <c r="B1708" s="1" t="n">
        <v>10</v>
      </c>
      <c r="C1708" s="1" t="n">
        <v>35</v>
      </c>
      <c r="D1708" s="0" t="n">
        <f aca="false">LARGE(A1708:C1708,1)</f>
        <v>68</v>
      </c>
      <c r="E1708" s="0" t="n">
        <f aca="false">LARGE(A1708:C1708,2)</f>
        <v>35</v>
      </c>
      <c r="F1708" s="0" t="n">
        <f aca="false">MIN(A1708:C1708)</f>
        <v>10</v>
      </c>
      <c r="G1708" s="0" t="n">
        <f aca="false">IF(D1708&lt;E1708+F1708,1,0)</f>
        <v>0</v>
      </c>
      <c r="H1708" s="0" t="n">
        <f aca="false">IF(OR(D1708=E1708,E1708=F1708,F1708=D1708),1,0)</f>
        <v>0</v>
      </c>
      <c r="I1708" s="2" t="n">
        <f aca="false">IF(AND(D1708=E1708,E1708=F1708,F1708=D1708),0,1)</f>
        <v>1</v>
      </c>
      <c r="J1708" s="3" t="n">
        <f aca="false">IF(G1708*H1708*I1708=1,1,0)</f>
        <v>0</v>
      </c>
    </row>
    <row r="1709" customFormat="false" ht="15.75" hidden="false" customHeight="false" outlineLevel="0" collapsed="false">
      <c r="A1709" s="1" t="n">
        <v>93</v>
      </c>
      <c r="B1709" s="1" t="n">
        <v>83</v>
      </c>
      <c r="C1709" s="1" t="n">
        <v>19</v>
      </c>
      <c r="D1709" s="0" t="n">
        <f aca="false">LARGE(A1709:C1709,1)</f>
        <v>93</v>
      </c>
      <c r="E1709" s="0" t="n">
        <f aca="false">LARGE(A1709:C1709,2)</f>
        <v>83</v>
      </c>
      <c r="F1709" s="0" t="n">
        <f aca="false">MIN(A1709:C1709)</f>
        <v>19</v>
      </c>
      <c r="G1709" s="0" t="n">
        <f aca="false">IF(D1709&lt;E1709+F1709,1,0)</f>
        <v>1</v>
      </c>
      <c r="H1709" s="0" t="n">
        <f aca="false">IF(OR(D1709=E1709,E1709=F1709,F1709=D1709),1,0)</f>
        <v>0</v>
      </c>
      <c r="I1709" s="2" t="n">
        <f aca="false">IF(AND(D1709=E1709,E1709=F1709,F1709=D1709),0,1)</f>
        <v>1</v>
      </c>
      <c r="J1709" s="3" t="n">
        <f aca="false">IF(G1709*H1709*I1709=1,1,0)</f>
        <v>0</v>
      </c>
    </row>
    <row r="1710" customFormat="false" ht="15.75" hidden="false" customHeight="false" outlineLevel="0" collapsed="false">
      <c r="A1710" s="1" t="n">
        <v>91</v>
      </c>
      <c r="B1710" s="1" t="n">
        <v>80</v>
      </c>
      <c r="C1710" s="1" t="n">
        <v>41</v>
      </c>
      <c r="D1710" s="0" t="n">
        <f aca="false">LARGE(A1710:C1710,1)</f>
        <v>91</v>
      </c>
      <c r="E1710" s="0" t="n">
        <f aca="false">LARGE(A1710:C1710,2)</f>
        <v>80</v>
      </c>
      <c r="F1710" s="0" t="n">
        <f aca="false">MIN(A1710:C1710)</f>
        <v>41</v>
      </c>
      <c r="G1710" s="0" t="n">
        <f aca="false">IF(D1710&lt;E1710+F1710,1,0)</f>
        <v>1</v>
      </c>
      <c r="H1710" s="0" t="n">
        <f aca="false">IF(OR(D1710=E1710,E1710=F1710,F1710=D1710),1,0)</f>
        <v>0</v>
      </c>
      <c r="I1710" s="2" t="n">
        <f aca="false">IF(AND(D1710=E1710,E1710=F1710,F1710=D1710),0,1)</f>
        <v>1</v>
      </c>
      <c r="J1710" s="3" t="n">
        <f aca="false">IF(G1710*H1710*I1710=1,1,0)</f>
        <v>0</v>
      </c>
    </row>
    <row r="1711" customFormat="false" ht="15.75" hidden="false" customHeight="false" outlineLevel="0" collapsed="false">
      <c r="A1711" s="1" t="n">
        <v>9</v>
      </c>
      <c r="B1711" s="1" t="n">
        <v>59</v>
      </c>
      <c r="C1711" s="1" t="n">
        <v>1</v>
      </c>
      <c r="D1711" s="0" t="n">
        <f aca="false">LARGE(A1711:C1711,1)</f>
        <v>59</v>
      </c>
      <c r="E1711" s="0" t="n">
        <f aca="false">LARGE(A1711:C1711,2)</f>
        <v>9</v>
      </c>
      <c r="F1711" s="0" t="n">
        <f aca="false">MIN(A1711:C1711)</f>
        <v>1</v>
      </c>
      <c r="G1711" s="0" t="n">
        <f aca="false">IF(D1711&lt;E1711+F1711,1,0)</f>
        <v>0</v>
      </c>
      <c r="H1711" s="0" t="n">
        <f aca="false">IF(OR(D1711=E1711,E1711=F1711,F1711=D1711),1,0)</f>
        <v>0</v>
      </c>
      <c r="I1711" s="2" t="n">
        <f aca="false">IF(AND(D1711=E1711,E1711=F1711,F1711=D1711),0,1)</f>
        <v>1</v>
      </c>
      <c r="J1711" s="3" t="n">
        <f aca="false">IF(G1711*H1711*I1711=1,1,0)</f>
        <v>0</v>
      </c>
    </row>
    <row r="1712" customFormat="false" ht="15.75" hidden="false" customHeight="false" outlineLevel="0" collapsed="false">
      <c r="A1712" s="1" t="n">
        <v>86</v>
      </c>
      <c r="B1712" s="1" t="n">
        <v>35</v>
      </c>
      <c r="C1712" s="1" t="n">
        <v>61</v>
      </c>
      <c r="D1712" s="0" t="n">
        <f aca="false">LARGE(A1712:C1712,1)</f>
        <v>86</v>
      </c>
      <c r="E1712" s="0" t="n">
        <f aca="false">LARGE(A1712:C1712,2)</f>
        <v>61</v>
      </c>
      <c r="F1712" s="0" t="n">
        <f aca="false">MIN(A1712:C1712)</f>
        <v>35</v>
      </c>
      <c r="G1712" s="0" t="n">
        <f aca="false">IF(D1712&lt;E1712+F1712,1,0)</f>
        <v>1</v>
      </c>
      <c r="H1712" s="0" t="n">
        <f aca="false">IF(OR(D1712=E1712,E1712=F1712,F1712=D1712),1,0)</f>
        <v>0</v>
      </c>
      <c r="I1712" s="2" t="n">
        <f aca="false">IF(AND(D1712=E1712,E1712=F1712,F1712=D1712),0,1)</f>
        <v>1</v>
      </c>
      <c r="J1712" s="3" t="n">
        <f aca="false">IF(G1712*H1712*I1712=1,1,0)</f>
        <v>0</v>
      </c>
    </row>
    <row r="1713" customFormat="false" ht="15.75" hidden="false" customHeight="false" outlineLevel="0" collapsed="false">
      <c r="A1713" s="1" t="n">
        <v>58</v>
      </c>
      <c r="B1713" s="1" t="n">
        <v>29</v>
      </c>
      <c r="C1713" s="1" t="n">
        <v>32</v>
      </c>
      <c r="D1713" s="0" t="n">
        <f aca="false">LARGE(A1713:C1713,1)</f>
        <v>58</v>
      </c>
      <c r="E1713" s="0" t="n">
        <f aca="false">LARGE(A1713:C1713,2)</f>
        <v>32</v>
      </c>
      <c r="F1713" s="0" t="n">
        <f aca="false">MIN(A1713:C1713)</f>
        <v>29</v>
      </c>
      <c r="G1713" s="0" t="n">
        <f aca="false">IF(D1713&lt;E1713+F1713,1,0)</f>
        <v>1</v>
      </c>
      <c r="H1713" s="0" t="n">
        <f aca="false">IF(OR(D1713=E1713,E1713=F1713,F1713=D1713),1,0)</f>
        <v>0</v>
      </c>
      <c r="I1713" s="2" t="n">
        <f aca="false">IF(AND(D1713=E1713,E1713=F1713,F1713=D1713),0,1)</f>
        <v>1</v>
      </c>
      <c r="J1713" s="3" t="n">
        <f aca="false">IF(G1713*H1713*I1713=1,1,0)</f>
        <v>0</v>
      </c>
    </row>
    <row r="1714" customFormat="false" ht="15.75" hidden="false" customHeight="false" outlineLevel="0" collapsed="false">
      <c r="A1714" s="1" t="n">
        <v>78</v>
      </c>
      <c r="B1714" s="1" t="n">
        <v>42</v>
      </c>
      <c r="C1714" s="1" t="n">
        <v>91</v>
      </c>
      <c r="D1714" s="0" t="n">
        <f aca="false">LARGE(A1714:C1714,1)</f>
        <v>91</v>
      </c>
      <c r="E1714" s="0" t="n">
        <f aca="false">LARGE(A1714:C1714,2)</f>
        <v>78</v>
      </c>
      <c r="F1714" s="0" t="n">
        <f aca="false">MIN(A1714:C1714)</f>
        <v>42</v>
      </c>
      <c r="G1714" s="0" t="n">
        <f aca="false">IF(D1714&lt;E1714+F1714,1,0)</f>
        <v>1</v>
      </c>
      <c r="H1714" s="0" t="n">
        <f aca="false">IF(OR(D1714=E1714,E1714=F1714,F1714=D1714),1,0)</f>
        <v>0</v>
      </c>
      <c r="I1714" s="2" t="n">
        <f aca="false">IF(AND(D1714=E1714,E1714=F1714,F1714=D1714),0,1)</f>
        <v>1</v>
      </c>
      <c r="J1714" s="3" t="n">
        <f aca="false">IF(G1714*H1714*I1714=1,1,0)</f>
        <v>0</v>
      </c>
    </row>
    <row r="1715" customFormat="false" ht="15.75" hidden="false" customHeight="false" outlineLevel="0" collapsed="false">
      <c r="A1715" s="1" t="n">
        <v>82</v>
      </c>
      <c r="B1715" s="1" t="n">
        <v>73</v>
      </c>
      <c r="C1715" s="1" t="n">
        <v>15</v>
      </c>
      <c r="D1715" s="0" t="n">
        <f aca="false">LARGE(A1715:C1715,1)</f>
        <v>82</v>
      </c>
      <c r="E1715" s="0" t="n">
        <f aca="false">LARGE(A1715:C1715,2)</f>
        <v>73</v>
      </c>
      <c r="F1715" s="0" t="n">
        <f aca="false">MIN(A1715:C1715)</f>
        <v>15</v>
      </c>
      <c r="G1715" s="0" t="n">
        <f aca="false">IF(D1715&lt;E1715+F1715,1,0)</f>
        <v>1</v>
      </c>
      <c r="H1715" s="0" t="n">
        <f aca="false">IF(OR(D1715=E1715,E1715=F1715,F1715=D1715),1,0)</f>
        <v>0</v>
      </c>
      <c r="I1715" s="2" t="n">
        <f aca="false">IF(AND(D1715=E1715,E1715=F1715,F1715=D1715),0,1)</f>
        <v>1</v>
      </c>
      <c r="J1715" s="3" t="n">
        <f aca="false">IF(G1715*H1715*I1715=1,1,0)</f>
        <v>0</v>
      </c>
    </row>
    <row r="1716" customFormat="false" ht="15.75" hidden="false" customHeight="false" outlineLevel="0" collapsed="false">
      <c r="A1716" s="1" t="n">
        <v>30</v>
      </c>
      <c r="B1716" s="1" t="n">
        <v>73</v>
      </c>
      <c r="C1716" s="1" t="n">
        <v>98</v>
      </c>
      <c r="D1716" s="0" t="n">
        <f aca="false">LARGE(A1716:C1716,1)</f>
        <v>98</v>
      </c>
      <c r="E1716" s="0" t="n">
        <f aca="false">LARGE(A1716:C1716,2)</f>
        <v>73</v>
      </c>
      <c r="F1716" s="0" t="n">
        <f aca="false">MIN(A1716:C1716)</f>
        <v>30</v>
      </c>
      <c r="G1716" s="0" t="n">
        <f aca="false">IF(D1716&lt;E1716+F1716,1,0)</f>
        <v>1</v>
      </c>
      <c r="H1716" s="0" t="n">
        <f aca="false">IF(OR(D1716=E1716,E1716=F1716,F1716=D1716),1,0)</f>
        <v>0</v>
      </c>
      <c r="I1716" s="2" t="n">
        <f aca="false">IF(AND(D1716=E1716,E1716=F1716,F1716=D1716),0,1)</f>
        <v>1</v>
      </c>
      <c r="J1716" s="3" t="n">
        <f aca="false">IF(G1716*H1716*I1716=1,1,0)</f>
        <v>0</v>
      </c>
    </row>
    <row r="1717" customFormat="false" ht="15.75" hidden="false" customHeight="false" outlineLevel="0" collapsed="false">
      <c r="A1717" s="1" t="n">
        <v>48</v>
      </c>
      <c r="B1717" s="1" t="n">
        <v>41</v>
      </c>
      <c r="C1717" s="1" t="n">
        <v>85</v>
      </c>
      <c r="D1717" s="0" t="n">
        <f aca="false">LARGE(A1717:C1717,1)</f>
        <v>85</v>
      </c>
      <c r="E1717" s="0" t="n">
        <f aca="false">LARGE(A1717:C1717,2)</f>
        <v>48</v>
      </c>
      <c r="F1717" s="0" t="n">
        <f aca="false">MIN(A1717:C1717)</f>
        <v>41</v>
      </c>
      <c r="G1717" s="0" t="n">
        <f aca="false">IF(D1717&lt;E1717+F1717,1,0)</f>
        <v>1</v>
      </c>
      <c r="H1717" s="0" t="n">
        <f aca="false">IF(OR(D1717=E1717,E1717=F1717,F1717=D1717),1,0)</f>
        <v>0</v>
      </c>
      <c r="I1717" s="2" t="n">
        <f aca="false">IF(AND(D1717=E1717,E1717=F1717,F1717=D1717),0,1)</f>
        <v>1</v>
      </c>
      <c r="J1717" s="3" t="n">
        <f aca="false">IF(G1717*H1717*I1717=1,1,0)</f>
        <v>0</v>
      </c>
    </row>
    <row r="1718" customFormat="false" ht="15.75" hidden="false" customHeight="false" outlineLevel="0" collapsed="false">
      <c r="A1718" s="1" t="n">
        <v>99</v>
      </c>
      <c r="B1718" s="1" t="n">
        <v>47</v>
      </c>
      <c r="C1718" s="1" t="n">
        <v>91</v>
      </c>
      <c r="D1718" s="0" t="n">
        <f aca="false">LARGE(A1718:C1718,1)</f>
        <v>99</v>
      </c>
      <c r="E1718" s="0" t="n">
        <f aca="false">LARGE(A1718:C1718,2)</f>
        <v>91</v>
      </c>
      <c r="F1718" s="0" t="n">
        <f aca="false">MIN(A1718:C1718)</f>
        <v>47</v>
      </c>
      <c r="G1718" s="0" t="n">
        <f aca="false">IF(D1718&lt;E1718+F1718,1,0)</f>
        <v>1</v>
      </c>
      <c r="H1718" s="0" t="n">
        <f aca="false">IF(OR(D1718=E1718,E1718=F1718,F1718=D1718),1,0)</f>
        <v>0</v>
      </c>
      <c r="I1718" s="2" t="n">
        <f aca="false">IF(AND(D1718=E1718,E1718=F1718,F1718=D1718),0,1)</f>
        <v>1</v>
      </c>
      <c r="J1718" s="3" t="n">
        <f aca="false">IF(G1718*H1718*I1718=1,1,0)</f>
        <v>0</v>
      </c>
    </row>
    <row r="1719" customFormat="false" ht="15.75" hidden="false" customHeight="false" outlineLevel="0" collapsed="false">
      <c r="A1719" s="1" t="n">
        <v>8</v>
      </c>
      <c r="B1719" s="1" t="n">
        <v>5</v>
      </c>
      <c r="C1719" s="1" t="n">
        <v>84</v>
      </c>
      <c r="D1719" s="0" t="n">
        <f aca="false">LARGE(A1719:C1719,1)</f>
        <v>84</v>
      </c>
      <c r="E1719" s="0" t="n">
        <f aca="false">LARGE(A1719:C1719,2)</f>
        <v>8</v>
      </c>
      <c r="F1719" s="0" t="n">
        <f aca="false">MIN(A1719:C1719)</f>
        <v>5</v>
      </c>
      <c r="G1719" s="0" t="n">
        <f aca="false">IF(D1719&lt;E1719+F1719,1,0)</f>
        <v>0</v>
      </c>
      <c r="H1719" s="0" t="n">
        <f aca="false">IF(OR(D1719=E1719,E1719=F1719,F1719=D1719),1,0)</f>
        <v>0</v>
      </c>
      <c r="I1719" s="2" t="n">
        <f aca="false">IF(AND(D1719=E1719,E1719=F1719,F1719=D1719),0,1)</f>
        <v>1</v>
      </c>
      <c r="J1719" s="3" t="n">
        <f aca="false">IF(G1719*H1719*I1719=1,1,0)</f>
        <v>0</v>
      </c>
    </row>
    <row r="1720" customFormat="false" ht="15.75" hidden="false" customHeight="false" outlineLevel="0" collapsed="false">
      <c r="A1720" s="1" t="n">
        <v>59</v>
      </c>
      <c r="B1720" s="1" t="n">
        <v>53</v>
      </c>
      <c r="C1720" s="1" t="n">
        <v>8</v>
      </c>
      <c r="D1720" s="0" t="n">
        <f aca="false">LARGE(A1720:C1720,1)</f>
        <v>59</v>
      </c>
      <c r="E1720" s="0" t="n">
        <f aca="false">LARGE(A1720:C1720,2)</f>
        <v>53</v>
      </c>
      <c r="F1720" s="0" t="n">
        <f aca="false">MIN(A1720:C1720)</f>
        <v>8</v>
      </c>
      <c r="G1720" s="0" t="n">
        <f aca="false">IF(D1720&lt;E1720+F1720,1,0)</f>
        <v>1</v>
      </c>
      <c r="H1720" s="0" t="n">
        <f aca="false">IF(OR(D1720=E1720,E1720=F1720,F1720=D1720),1,0)</f>
        <v>0</v>
      </c>
      <c r="I1720" s="2" t="n">
        <f aca="false">IF(AND(D1720=E1720,E1720=F1720,F1720=D1720),0,1)</f>
        <v>1</v>
      </c>
      <c r="J1720" s="3" t="n">
        <f aca="false">IF(G1720*H1720*I1720=1,1,0)</f>
        <v>0</v>
      </c>
    </row>
    <row r="1721" customFormat="false" ht="15.75" hidden="false" customHeight="false" outlineLevel="0" collapsed="false">
      <c r="A1721" s="1" t="n">
        <v>33</v>
      </c>
      <c r="B1721" s="1" t="n">
        <v>82</v>
      </c>
      <c r="C1721" s="1" t="n">
        <v>12</v>
      </c>
      <c r="D1721" s="0" t="n">
        <f aca="false">LARGE(A1721:C1721,1)</f>
        <v>82</v>
      </c>
      <c r="E1721" s="0" t="n">
        <f aca="false">LARGE(A1721:C1721,2)</f>
        <v>33</v>
      </c>
      <c r="F1721" s="0" t="n">
        <f aca="false">MIN(A1721:C1721)</f>
        <v>12</v>
      </c>
      <c r="G1721" s="0" t="n">
        <f aca="false">IF(D1721&lt;E1721+F1721,1,0)</f>
        <v>0</v>
      </c>
      <c r="H1721" s="0" t="n">
        <f aca="false">IF(OR(D1721=E1721,E1721=F1721,F1721=D1721),1,0)</f>
        <v>0</v>
      </c>
      <c r="I1721" s="2" t="n">
        <f aca="false">IF(AND(D1721=E1721,E1721=F1721,F1721=D1721),0,1)</f>
        <v>1</v>
      </c>
      <c r="J1721" s="3" t="n">
        <f aca="false">IF(G1721*H1721*I1721=1,1,0)</f>
        <v>0</v>
      </c>
    </row>
    <row r="1722" customFormat="false" ht="15.75" hidden="false" customHeight="false" outlineLevel="0" collapsed="false">
      <c r="A1722" s="1" t="n">
        <v>38</v>
      </c>
      <c r="B1722" s="1" t="n">
        <v>16</v>
      </c>
      <c r="C1722" s="1" t="n">
        <v>51</v>
      </c>
      <c r="D1722" s="0" t="n">
        <f aca="false">LARGE(A1722:C1722,1)</f>
        <v>51</v>
      </c>
      <c r="E1722" s="0" t="n">
        <f aca="false">LARGE(A1722:C1722,2)</f>
        <v>38</v>
      </c>
      <c r="F1722" s="0" t="n">
        <f aca="false">MIN(A1722:C1722)</f>
        <v>16</v>
      </c>
      <c r="G1722" s="0" t="n">
        <f aca="false">IF(D1722&lt;E1722+F1722,1,0)</f>
        <v>1</v>
      </c>
      <c r="H1722" s="0" t="n">
        <f aca="false">IF(OR(D1722=E1722,E1722=F1722,F1722=D1722),1,0)</f>
        <v>0</v>
      </c>
      <c r="I1722" s="2" t="n">
        <f aca="false">IF(AND(D1722=E1722,E1722=F1722,F1722=D1722),0,1)</f>
        <v>1</v>
      </c>
      <c r="J1722" s="3" t="n">
        <f aca="false">IF(G1722*H1722*I1722=1,1,0)</f>
        <v>0</v>
      </c>
    </row>
    <row r="1723" customFormat="false" ht="15.75" hidden="false" customHeight="false" outlineLevel="0" collapsed="false">
      <c r="A1723" s="1" t="n">
        <v>50</v>
      </c>
      <c r="B1723" s="1" t="n">
        <v>96</v>
      </c>
      <c r="C1723" s="1" t="n">
        <v>78</v>
      </c>
      <c r="D1723" s="0" t="n">
        <f aca="false">LARGE(A1723:C1723,1)</f>
        <v>96</v>
      </c>
      <c r="E1723" s="0" t="n">
        <f aca="false">LARGE(A1723:C1723,2)</f>
        <v>78</v>
      </c>
      <c r="F1723" s="0" t="n">
        <f aca="false">MIN(A1723:C1723)</f>
        <v>50</v>
      </c>
      <c r="G1723" s="0" t="n">
        <f aca="false">IF(D1723&lt;E1723+F1723,1,0)</f>
        <v>1</v>
      </c>
      <c r="H1723" s="0" t="n">
        <f aca="false">IF(OR(D1723=E1723,E1723=F1723,F1723=D1723),1,0)</f>
        <v>0</v>
      </c>
      <c r="I1723" s="2" t="n">
        <f aca="false">IF(AND(D1723=E1723,E1723=F1723,F1723=D1723),0,1)</f>
        <v>1</v>
      </c>
      <c r="J1723" s="3" t="n">
        <f aca="false">IF(G1723*H1723*I1723=1,1,0)</f>
        <v>0</v>
      </c>
    </row>
    <row r="1724" customFormat="false" ht="15.75" hidden="false" customHeight="false" outlineLevel="0" collapsed="false">
      <c r="A1724" s="1" t="n">
        <v>42</v>
      </c>
      <c r="B1724" s="1" t="n">
        <v>84</v>
      </c>
      <c r="C1724" s="1" t="n">
        <v>2</v>
      </c>
      <c r="D1724" s="0" t="n">
        <f aca="false">LARGE(A1724:C1724,1)</f>
        <v>84</v>
      </c>
      <c r="E1724" s="0" t="n">
        <f aca="false">LARGE(A1724:C1724,2)</f>
        <v>42</v>
      </c>
      <c r="F1724" s="0" t="n">
        <f aca="false">MIN(A1724:C1724)</f>
        <v>2</v>
      </c>
      <c r="G1724" s="0" t="n">
        <f aca="false">IF(D1724&lt;E1724+F1724,1,0)</f>
        <v>0</v>
      </c>
      <c r="H1724" s="0" t="n">
        <f aca="false">IF(OR(D1724=E1724,E1724=F1724,F1724=D1724),1,0)</f>
        <v>0</v>
      </c>
      <c r="I1724" s="2" t="n">
        <f aca="false">IF(AND(D1724=E1724,E1724=F1724,F1724=D1724),0,1)</f>
        <v>1</v>
      </c>
      <c r="J1724" s="3" t="n">
        <f aca="false">IF(G1724*H1724*I1724=1,1,0)</f>
        <v>0</v>
      </c>
    </row>
    <row r="1725" customFormat="false" ht="15.75" hidden="false" customHeight="false" outlineLevel="0" collapsed="false">
      <c r="A1725" s="1" t="n">
        <v>76</v>
      </c>
      <c r="B1725" s="1" t="n">
        <v>33</v>
      </c>
      <c r="C1725" s="1" t="n">
        <v>45</v>
      </c>
      <c r="D1725" s="0" t="n">
        <f aca="false">LARGE(A1725:C1725,1)</f>
        <v>76</v>
      </c>
      <c r="E1725" s="0" t="n">
        <f aca="false">LARGE(A1725:C1725,2)</f>
        <v>45</v>
      </c>
      <c r="F1725" s="0" t="n">
        <f aca="false">MIN(A1725:C1725)</f>
        <v>33</v>
      </c>
      <c r="G1725" s="0" t="n">
        <f aca="false">IF(D1725&lt;E1725+F1725,1,0)</f>
        <v>1</v>
      </c>
      <c r="H1725" s="0" t="n">
        <f aca="false">IF(OR(D1725=E1725,E1725=F1725,F1725=D1725),1,0)</f>
        <v>0</v>
      </c>
      <c r="I1725" s="2" t="n">
        <f aca="false">IF(AND(D1725=E1725,E1725=F1725,F1725=D1725),0,1)</f>
        <v>1</v>
      </c>
      <c r="J1725" s="3" t="n">
        <f aca="false">IF(G1725*H1725*I1725=1,1,0)</f>
        <v>0</v>
      </c>
    </row>
    <row r="1726" customFormat="false" ht="15.75" hidden="false" customHeight="false" outlineLevel="0" collapsed="false">
      <c r="A1726" s="1" t="n">
        <v>58</v>
      </c>
      <c r="B1726" s="1" t="n">
        <v>46</v>
      </c>
      <c r="C1726" s="1" t="n">
        <v>67</v>
      </c>
      <c r="D1726" s="0" t="n">
        <f aca="false">LARGE(A1726:C1726,1)</f>
        <v>67</v>
      </c>
      <c r="E1726" s="0" t="n">
        <f aca="false">LARGE(A1726:C1726,2)</f>
        <v>58</v>
      </c>
      <c r="F1726" s="0" t="n">
        <f aca="false">MIN(A1726:C1726)</f>
        <v>46</v>
      </c>
      <c r="G1726" s="0" t="n">
        <f aca="false">IF(D1726&lt;E1726+F1726,1,0)</f>
        <v>1</v>
      </c>
      <c r="H1726" s="0" t="n">
        <f aca="false">IF(OR(D1726=E1726,E1726=F1726,F1726=D1726),1,0)</f>
        <v>0</v>
      </c>
      <c r="I1726" s="2" t="n">
        <f aca="false">IF(AND(D1726=E1726,E1726=F1726,F1726=D1726),0,1)</f>
        <v>1</v>
      </c>
      <c r="J1726" s="3" t="n">
        <f aca="false">IF(G1726*H1726*I1726=1,1,0)</f>
        <v>0</v>
      </c>
    </row>
    <row r="1727" customFormat="false" ht="15.75" hidden="false" customHeight="false" outlineLevel="0" collapsed="false">
      <c r="A1727" s="1" t="n">
        <v>73</v>
      </c>
      <c r="B1727" s="1" t="n">
        <v>20</v>
      </c>
      <c r="C1727" s="1" t="n">
        <v>48</v>
      </c>
      <c r="D1727" s="0" t="n">
        <f aca="false">LARGE(A1727:C1727,1)</f>
        <v>73</v>
      </c>
      <c r="E1727" s="0" t="n">
        <f aca="false">LARGE(A1727:C1727,2)</f>
        <v>48</v>
      </c>
      <c r="F1727" s="0" t="n">
        <f aca="false">MIN(A1727:C1727)</f>
        <v>20</v>
      </c>
      <c r="G1727" s="0" t="n">
        <f aca="false">IF(D1727&lt;E1727+F1727,1,0)</f>
        <v>0</v>
      </c>
      <c r="H1727" s="0" t="n">
        <f aca="false">IF(OR(D1727=E1727,E1727=F1727,F1727=D1727),1,0)</f>
        <v>0</v>
      </c>
      <c r="I1727" s="2" t="n">
        <f aca="false">IF(AND(D1727=E1727,E1727=F1727,F1727=D1727),0,1)</f>
        <v>1</v>
      </c>
      <c r="J1727" s="3" t="n">
        <f aca="false">IF(G1727*H1727*I1727=1,1,0)</f>
        <v>0</v>
      </c>
    </row>
    <row r="1728" customFormat="false" ht="15.75" hidden="false" customHeight="false" outlineLevel="0" collapsed="false">
      <c r="A1728" s="1" t="n">
        <v>37</v>
      </c>
      <c r="B1728" s="1" t="n">
        <v>20</v>
      </c>
      <c r="C1728" s="1" t="n">
        <v>17</v>
      </c>
      <c r="D1728" s="0" t="n">
        <f aca="false">LARGE(A1728:C1728,1)</f>
        <v>37</v>
      </c>
      <c r="E1728" s="0" t="n">
        <f aca="false">LARGE(A1728:C1728,2)</f>
        <v>20</v>
      </c>
      <c r="F1728" s="0" t="n">
        <f aca="false">MIN(A1728:C1728)</f>
        <v>17</v>
      </c>
      <c r="G1728" s="0" t="n">
        <f aca="false">IF(D1728&lt;E1728+F1728,1,0)</f>
        <v>0</v>
      </c>
      <c r="H1728" s="0" t="n">
        <f aca="false">IF(OR(D1728=E1728,E1728=F1728,F1728=D1728),1,0)</f>
        <v>0</v>
      </c>
      <c r="I1728" s="2" t="n">
        <f aca="false">IF(AND(D1728=E1728,E1728=F1728,F1728=D1728),0,1)</f>
        <v>1</v>
      </c>
      <c r="J1728" s="3" t="n">
        <f aca="false">IF(G1728*H1728*I1728=1,1,0)</f>
        <v>0</v>
      </c>
    </row>
    <row r="1729" customFormat="false" ht="15.75" hidden="false" customHeight="false" outlineLevel="0" collapsed="false">
      <c r="A1729" s="1" t="n">
        <v>54</v>
      </c>
      <c r="B1729" s="1" t="n">
        <v>94</v>
      </c>
      <c r="C1729" s="1" t="n">
        <v>48</v>
      </c>
      <c r="D1729" s="0" t="n">
        <f aca="false">LARGE(A1729:C1729,1)</f>
        <v>94</v>
      </c>
      <c r="E1729" s="0" t="n">
        <f aca="false">LARGE(A1729:C1729,2)</f>
        <v>54</v>
      </c>
      <c r="F1729" s="0" t="n">
        <f aca="false">MIN(A1729:C1729)</f>
        <v>48</v>
      </c>
      <c r="G1729" s="0" t="n">
        <f aca="false">IF(D1729&lt;E1729+F1729,1,0)</f>
        <v>1</v>
      </c>
      <c r="H1729" s="0" t="n">
        <f aca="false">IF(OR(D1729=E1729,E1729=F1729,F1729=D1729),1,0)</f>
        <v>0</v>
      </c>
      <c r="I1729" s="2" t="n">
        <f aca="false">IF(AND(D1729=E1729,E1729=F1729,F1729=D1729),0,1)</f>
        <v>1</v>
      </c>
      <c r="J1729" s="3" t="n">
        <f aca="false">IF(G1729*H1729*I1729=1,1,0)</f>
        <v>0</v>
      </c>
    </row>
    <row r="1730" customFormat="false" ht="15.75" hidden="false" customHeight="false" outlineLevel="0" collapsed="false">
      <c r="A1730" s="1" t="n">
        <v>15</v>
      </c>
      <c r="B1730" s="1" t="n">
        <v>12</v>
      </c>
      <c r="C1730" s="1" t="n">
        <v>41</v>
      </c>
      <c r="D1730" s="0" t="n">
        <f aca="false">LARGE(A1730:C1730,1)</f>
        <v>41</v>
      </c>
      <c r="E1730" s="0" t="n">
        <f aca="false">LARGE(A1730:C1730,2)</f>
        <v>15</v>
      </c>
      <c r="F1730" s="0" t="n">
        <f aca="false">MIN(A1730:C1730)</f>
        <v>12</v>
      </c>
      <c r="G1730" s="0" t="n">
        <f aca="false">IF(D1730&lt;E1730+F1730,1,0)</f>
        <v>0</v>
      </c>
      <c r="H1730" s="0" t="n">
        <f aca="false">IF(OR(D1730=E1730,E1730=F1730,F1730=D1730),1,0)</f>
        <v>0</v>
      </c>
      <c r="I1730" s="2" t="n">
        <f aca="false">IF(AND(D1730=E1730,E1730=F1730,F1730=D1730),0,1)</f>
        <v>1</v>
      </c>
      <c r="J1730" s="3" t="n">
        <f aca="false">IF(G1730*H1730*I1730=1,1,0)</f>
        <v>0</v>
      </c>
    </row>
    <row r="1731" customFormat="false" ht="15.75" hidden="false" customHeight="false" outlineLevel="0" collapsed="false">
      <c r="A1731" s="1" t="n">
        <v>36</v>
      </c>
      <c r="B1731" s="1" t="n">
        <v>25</v>
      </c>
      <c r="C1731" s="1" t="n">
        <v>76</v>
      </c>
      <c r="D1731" s="0" t="n">
        <f aca="false">LARGE(A1731:C1731,1)</f>
        <v>76</v>
      </c>
      <c r="E1731" s="0" t="n">
        <f aca="false">LARGE(A1731:C1731,2)</f>
        <v>36</v>
      </c>
      <c r="F1731" s="0" t="n">
        <f aca="false">MIN(A1731:C1731)</f>
        <v>25</v>
      </c>
      <c r="G1731" s="0" t="n">
        <f aca="false">IF(D1731&lt;E1731+F1731,1,0)</f>
        <v>0</v>
      </c>
      <c r="H1731" s="0" t="n">
        <f aca="false">IF(OR(D1731=E1731,E1731=F1731,F1731=D1731),1,0)</f>
        <v>0</v>
      </c>
      <c r="I1731" s="2" t="n">
        <f aca="false">IF(AND(D1731=E1731,E1731=F1731,F1731=D1731),0,1)</f>
        <v>1</v>
      </c>
      <c r="J1731" s="3" t="n">
        <f aca="false">IF(G1731*H1731*I1731=1,1,0)</f>
        <v>0</v>
      </c>
    </row>
    <row r="1732" customFormat="false" ht="15.75" hidden="false" customHeight="false" outlineLevel="0" collapsed="false">
      <c r="A1732" s="1" t="n">
        <v>17</v>
      </c>
      <c r="B1732" s="1" t="n">
        <v>13</v>
      </c>
      <c r="C1732" s="1" t="n">
        <v>66</v>
      </c>
      <c r="D1732" s="0" t="n">
        <f aca="false">LARGE(A1732:C1732,1)</f>
        <v>66</v>
      </c>
      <c r="E1732" s="0" t="n">
        <f aca="false">LARGE(A1732:C1732,2)</f>
        <v>17</v>
      </c>
      <c r="F1732" s="0" t="n">
        <f aca="false">MIN(A1732:C1732)</f>
        <v>13</v>
      </c>
      <c r="G1732" s="0" t="n">
        <f aca="false">IF(D1732&lt;E1732+F1732,1,0)</f>
        <v>0</v>
      </c>
      <c r="H1732" s="0" t="n">
        <f aca="false">IF(OR(D1732=E1732,E1732=F1732,F1732=D1732),1,0)</f>
        <v>0</v>
      </c>
      <c r="I1732" s="2" t="n">
        <f aca="false">IF(AND(D1732=E1732,E1732=F1732,F1732=D1732),0,1)</f>
        <v>1</v>
      </c>
      <c r="J1732" s="3" t="n">
        <f aca="false">IF(G1732*H1732*I1732=1,1,0)</f>
        <v>0</v>
      </c>
    </row>
    <row r="1733" customFormat="false" ht="15.75" hidden="false" customHeight="false" outlineLevel="0" collapsed="false">
      <c r="A1733" s="1" t="n">
        <v>49</v>
      </c>
      <c r="B1733" s="1" t="n">
        <v>84</v>
      </c>
      <c r="C1733" s="1" t="n">
        <v>16</v>
      </c>
      <c r="D1733" s="0" t="n">
        <f aca="false">LARGE(A1733:C1733,1)</f>
        <v>84</v>
      </c>
      <c r="E1733" s="0" t="n">
        <f aca="false">LARGE(A1733:C1733,2)</f>
        <v>49</v>
      </c>
      <c r="F1733" s="0" t="n">
        <f aca="false">MIN(A1733:C1733)</f>
        <v>16</v>
      </c>
      <c r="G1733" s="0" t="n">
        <f aca="false">IF(D1733&lt;E1733+F1733,1,0)</f>
        <v>0</v>
      </c>
      <c r="H1733" s="0" t="n">
        <f aca="false">IF(OR(D1733=E1733,E1733=F1733,F1733=D1733),1,0)</f>
        <v>0</v>
      </c>
      <c r="I1733" s="2" t="n">
        <f aca="false">IF(AND(D1733=E1733,E1733=F1733,F1733=D1733),0,1)</f>
        <v>1</v>
      </c>
      <c r="J1733" s="3" t="n">
        <f aca="false">IF(G1733*H1733*I1733=1,1,0)</f>
        <v>0</v>
      </c>
    </row>
    <row r="1734" customFormat="false" ht="15.75" hidden="false" customHeight="false" outlineLevel="0" collapsed="false">
      <c r="A1734" s="1" t="n">
        <v>15</v>
      </c>
      <c r="B1734" s="1" t="n">
        <v>23</v>
      </c>
      <c r="C1734" s="1" t="n">
        <v>49</v>
      </c>
      <c r="D1734" s="0" t="n">
        <f aca="false">LARGE(A1734:C1734,1)</f>
        <v>49</v>
      </c>
      <c r="E1734" s="0" t="n">
        <f aca="false">LARGE(A1734:C1734,2)</f>
        <v>23</v>
      </c>
      <c r="F1734" s="0" t="n">
        <f aca="false">MIN(A1734:C1734)</f>
        <v>15</v>
      </c>
      <c r="G1734" s="0" t="n">
        <f aca="false">IF(D1734&lt;E1734+F1734,1,0)</f>
        <v>0</v>
      </c>
      <c r="H1734" s="0" t="n">
        <f aca="false">IF(OR(D1734=E1734,E1734=F1734,F1734=D1734),1,0)</f>
        <v>0</v>
      </c>
      <c r="I1734" s="2" t="n">
        <f aca="false">IF(AND(D1734=E1734,E1734=F1734,F1734=D1734),0,1)</f>
        <v>1</v>
      </c>
      <c r="J1734" s="3" t="n">
        <f aca="false">IF(G1734*H1734*I1734=1,1,0)</f>
        <v>0</v>
      </c>
    </row>
    <row r="1735" customFormat="false" ht="15.75" hidden="false" customHeight="false" outlineLevel="0" collapsed="false">
      <c r="A1735" s="1" t="n">
        <v>59</v>
      </c>
      <c r="B1735" s="1" t="n">
        <v>44</v>
      </c>
      <c r="C1735" s="1" t="n">
        <v>63</v>
      </c>
      <c r="D1735" s="0" t="n">
        <f aca="false">LARGE(A1735:C1735,1)</f>
        <v>63</v>
      </c>
      <c r="E1735" s="0" t="n">
        <f aca="false">LARGE(A1735:C1735,2)</f>
        <v>59</v>
      </c>
      <c r="F1735" s="0" t="n">
        <f aca="false">MIN(A1735:C1735)</f>
        <v>44</v>
      </c>
      <c r="G1735" s="0" t="n">
        <f aca="false">IF(D1735&lt;E1735+F1735,1,0)</f>
        <v>1</v>
      </c>
      <c r="H1735" s="0" t="n">
        <f aca="false">IF(OR(D1735=E1735,E1735=F1735,F1735=D1735),1,0)</f>
        <v>0</v>
      </c>
      <c r="I1735" s="2" t="n">
        <f aca="false">IF(AND(D1735=E1735,E1735=F1735,F1735=D1735),0,1)</f>
        <v>1</v>
      </c>
      <c r="J1735" s="3" t="n">
        <f aca="false">IF(G1735*H1735*I1735=1,1,0)</f>
        <v>0</v>
      </c>
    </row>
    <row r="1736" customFormat="false" ht="15.75" hidden="false" customHeight="false" outlineLevel="0" collapsed="false">
      <c r="A1736" s="1" t="n">
        <v>76</v>
      </c>
      <c r="B1736" s="1" t="n">
        <v>89</v>
      </c>
      <c r="C1736" s="1" t="n">
        <v>68</v>
      </c>
      <c r="D1736" s="0" t="n">
        <f aca="false">LARGE(A1736:C1736,1)</f>
        <v>89</v>
      </c>
      <c r="E1736" s="0" t="n">
        <f aca="false">LARGE(A1736:C1736,2)</f>
        <v>76</v>
      </c>
      <c r="F1736" s="0" t="n">
        <f aca="false">MIN(A1736:C1736)</f>
        <v>68</v>
      </c>
      <c r="G1736" s="0" t="n">
        <f aca="false">IF(D1736&lt;E1736+F1736,1,0)</f>
        <v>1</v>
      </c>
      <c r="H1736" s="0" t="n">
        <f aca="false">IF(OR(D1736=E1736,E1736=F1736,F1736=D1736),1,0)</f>
        <v>0</v>
      </c>
      <c r="I1736" s="2" t="n">
        <f aca="false">IF(AND(D1736=E1736,E1736=F1736,F1736=D1736),0,1)</f>
        <v>1</v>
      </c>
      <c r="J1736" s="3" t="n">
        <f aca="false">IF(G1736*H1736*I1736=1,1,0)</f>
        <v>0</v>
      </c>
    </row>
    <row r="1737" customFormat="false" ht="15.75" hidden="false" customHeight="false" outlineLevel="0" collapsed="false">
      <c r="A1737" s="1" t="n">
        <v>88</v>
      </c>
      <c r="B1737" s="1" t="n">
        <v>32</v>
      </c>
      <c r="C1737" s="1" t="n">
        <v>37</v>
      </c>
      <c r="D1737" s="0" t="n">
        <f aca="false">LARGE(A1737:C1737,1)</f>
        <v>88</v>
      </c>
      <c r="E1737" s="0" t="n">
        <f aca="false">LARGE(A1737:C1737,2)</f>
        <v>37</v>
      </c>
      <c r="F1737" s="0" t="n">
        <f aca="false">MIN(A1737:C1737)</f>
        <v>32</v>
      </c>
      <c r="G1737" s="0" t="n">
        <f aca="false">IF(D1737&lt;E1737+F1737,1,0)</f>
        <v>0</v>
      </c>
      <c r="H1737" s="0" t="n">
        <f aca="false">IF(OR(D1737=E1737,E1737=F1737,F1737=D1737),1,0)</f>
        <v>0</v>
      </c>
      <c r="I1737" s="2" t="n">
        <f aca="false">IF(AND(D1737=E1737,E1737=F1737,F1737=D1737),0,1)</f>
        <v>1</v>
      </c>
      <c r="J1737" s="3" t="n">
        <f aca="false">IF(G1737*H1737*I1737=1,1,0)</f>
        <v>0</v>
      </c>
    </row>
    <row r="1738" customFormat="false" ht="15.75" hidden="false" customHeight="false" outlineLevel="0" collapsed="false">
      <c r="A1738" s="1" t="n">
        <v>66</v>
      </c>
      <c r="B1738" s="1" t="n">
        <v>60</v>
      </c>
      <c r="C1738" s="1" t="n">
        <v>16</v>
      </c>
      <c r="D1738" s="0" t="n">
        <f aca="false">LARGE(A1738:C1738,1)</f>
        <v>66</v>
      </c>
      <c r="E1738" s="0" t="n">
        <f aca="false">LARGE(A1738:C1738,2)</f>
        <v>60</v>
      </c>
      <c r="F1738" s="0" t="n">
        <f aca="false">MIN(A1738:C1738)</f>
        <v>16</v>
      </c>
      <c r="G1738" s="0" t="n">
        <f aca="false">IF(D1738&lt;E1738+F1738,1,0)</f>
        <v>1</v>
      </c>
      <c r="H1738" s="0" t="n">
        <f aca="false">IF(OR(D1738=E1738,E1738=F1738,F1738=D1738),1,0)</f>
        <v>0</v>
      </c>
      <c r="I1738" s="2" t="n">
        <f aca="false">IF(AND(D1738=E1738,E1738=F1738,F1738=D1738),0,1)</f>
        <v>1</v>
      </c>
      <c r="J1738" s="3" t="n">
        <f aca="false">IF(G1738*H1738*I1738=1,1,0)</f>
        <v>0</v>
      </c>
    </row>
    <row r="1739" customFormat="false" ht="15.75" hidden="false" customHeight="false" outlineLevel="0" collapsed="false">
      <c r="A1739" s="1" t="n">
        <v>85</v>
      </c>
      <c r="B1739" s="1" t="n">
        <v>82</v>
      </c>
      <c r="C1739" s="1" t="n">
        <v>92</v>
      </c>
      <c r="D1739" s="0" t="n">
        <f aca="false">LARGE(A1739:C1739,1)</f>
        <v>92</v>
      </c>
      <c r="E1739" s="0" t="n">
        <f aca="false">LARGE(A1739:C1739,2)</f>
        <v>85</v>
      </c>
      <c r="F1739" s="0" t="n">
        <f aca="false">MIN(A1739:C1739)</f>
        <v>82</v>
      </c>
      <c r="G1739" s="0" t="n">
        <f aca="false">IF(D1739&lt;E1739+F1739,1,0)</f>
        <v>1</v>
      </c>
      <c r="H1739" s="0" t="n">
        <f aca="false">IF(OR(D1739=E1739,E1739=F1739,F1739=D1739),1,0)</f>
        <v>0</v>
      </c>
      <c r="I1739" s="2" t="n">
        <f aca="false">IF(AND(D1739=E1739,E1739=F1739,F1739=D1739),0,1)</f>
        <v>1</v>
      </c>
      <c r="J1739" s="3" t="n">
        <f aca="false">IF(G1739*H1739*I1739=1,1,0)</f>
        <v>0</v>
      </c>
    </row>
    <row r="1740" customFormat="false" ht="15.75" hidden="false" customHeight="false" outlineLevel="0" collapsed="false">
      <c r="A1740" s="1" t="n">
        <v>63</v>
      </c>
      <c r="B1740" s="1" t="n">
        <v>85</v>
      </c>
      <c r="C1740" s="1" t="n">
        <v>4</v>
      </c>
      <c r="D1740" s="0" t="n">
        <f aca="false">LARGE(A1740:C1740,1)</f>
        <v>85</v>
      </c>
      <c r="E1740" s="0" t="n">
        <f aca="false">LARGE(A1740:C1740,2)</f>
        <v>63</v>
      </c>
      <c r="F1740" s="0" t="n">
        <f aca="false">MIN(A1740:C1740)</f>
        <v>4</v>
      </c>
      <c r="G1740" s="0" t="n">
        <f aca="false">IF(D1740&lt;E1740+F1740,1,0)</f>
        <v>0</v>
      </c>
      <c r="H1740" s="0" t="n">
        <f aca="false">IF(OR(D1740=E1740,E1740=F1740,F1740=D1740),1,0)</f>
        <v>0</v>
      </c>
      <c r="I1740" s="2" t="n">
        <f aca="false">IF(AND(D1740=E1740,E1740=F1740,F1740=D1740),0,1)</f>
        <v>1</v>
      </c>
      <c r="J1740" s="3" t="n">
        <f aca="false">IF(G1740*H1740*I1740=1,1,0)</f>
        <v>0</v>
      </c>
    </row>
    <row r="1741" customFormat="false" ht="15.75" hidden="false" customHeight="false" outlineLevel="0" collapsed="false">
      <c r="A1741" s="1" t="n">
        <v>33</v>
      </c>
      <c r="B1741" s="1" t="n">
        <v>46</v>
      </c>
      <c r="C1741" s="1" t="n">
        <v>30</v>
      </c>
      <c r="D1741" s="0" t="n">
        <f aca="false">LARGE(A1741:C1741,1)</f>
        <v>46</v>
      </c>
      <c r="E1741" s="0" t="n">
        <f aca="false">LARGE(A1741:C1741,2)</f>
        <v>33</v>
      </c>
      <c r="F1741" s="0" t="n">
        <f aca="false">MIN(A1741:C1741)</f>
        <v>30</v>
      </c>
      <c r="G1741" s="0" t="n">
        <f aca="false">IF(D1741&lt;E1741+F1741,1,0)</f>
        <v>1</v>
      </c>
      <c r="H1741" s="0" t="n">
        <f aca="false">IF(OR(D1741=E1741,E1741=F1741,F1741=D1741),1,0)</f>
        <v>0</v>
      </c>
      <c r="I1741" s="2" t="n">
        <f aca="false">IF(AND(D1741=E1741,E1741=F1741,F1741=D1741),0,1)</f>
        <v>1</v>
      </c>
      <c r="J1741" s="3" t="n">
        <f aca="false">IF(G1741*H1741*I1741=1,1,0)</f>
        <v>0</v>
      </c>
    </row>
    <row r="1742" customFormat="false" ht="15.75" hidden="false" customHeight="false" outlineLevel="0" collapsed="false">
      <c r="A1742" s="1" t="n">
        <v>61</v>
      </c>
      <c r="B1742" s="1" t="n">
        <v>87</v>
      </c>
      <c r="C1742" s="1" t="n">
        <v>25</v>
      </c>
      <c r="D1742" s="0" t="n">
        <f aca="false">LARGE(A1742:C1742,1)</f>
        <v>87</v>
      </c>
      <c r="E1742" s="0" t="n">
        <f aca="false">LARGE(A1742:C1742,2)</f>
        <v>61</v>
      </c>
      <c r="F1742" s="0" t="n">
        <f aca="false">MIN(A1742:C1742)</f>
        <v>25</v>
      </c>
      <c r="G1742" s="0" t="n">
        <f aca="false">IF(D1742&lt;E1742+F1742,1,0)</f>
        <v>0</v>
      </c>
      <c r="H1742" s="0" t="n">
        <f aca="false">IF(OR(D1742=E1742,E1742=F1742,F1742=D1742),1,0)</f>
        <v>0</v>
      </c>
      <c r="I1742" s="2" t="n">
        <f aca="false">IF(AND(D1742=E1742,E1742=F1742,F1742=D1742),0,1)</f>
        <v>1</v>
      </c>
      <c r="J1742" s="3" t="n">
        <f aca="false">IF(G1742*H1742*I1742=1,1,0)</f>
        <v>0</v>
      </c>
    </row>
    <row r="1743" customFormat="false" ht="15.75" hidden="false" customHeight="false" outlineLevel="0" collapsed="false">
      <c r="A1743" s="1" t="n">
        <v>36</v>
      </c>
      <c r="B1743" s="1" t="n">
        <v>22</v>
      </c>
      <c r="C1743" s="1" t="n">
        <v>35</v>
      </c>
      <c r="D1743" s="0" t="n">
        <f aca="false">LARGE(A1743:C1743,1)</f>
        <v>36</v>
      </c>
      <c r="E1743" s="0" t="n">
        <f aca="false">LARGE(A1743:C1743,2)</f>
        <v>35</v>
      </c>
      <c r="F1743" s="0" t="n">
        <f aca="false">MIN(A1743:C1743)</f>
        <v>22</v>
      </c>
      <c r="G1743" s="0" t="n">
        <f aca="false">IF(D1743&lt;E1743+F1743,1,0)</f>
        <v>1</v>
      </c>
      <c r="H1743" s="0" t="n">
        <f aca="false">IF(OR(D1743=E1743,E1743=F1743,F1743=D1743),1,0)</f>
        <v>0</v>
      </c>
      <c r="I1743" s="2" t="n">
        <f aca="false">IF(AND(D1743=E1743,E1743=F1743,F1743=D1743),0,1)</f>
        <v>1</v>
      </c>
      <c r="J1743" s="3" t="n">
        <f aca="false">IF(G1743*H1743*I1743=1,1,0)</f>
        <v>0</v>
      </c>
    </row>
    <row r="1744" customFormat="false" ht="15.75" hidden="false" customHeight="false" outlineLevel="0" collapsed="false">
      <c r="A1744" s="1" t="n">
        <v>56</v>
      </c>
      <c r="B1744" s="1" t="n">
        <v>56</v>
      </c>
      <c r="C1744" s="1" t="n">
        <v>73</v>
      </c>
      <c r="D1744" s="0" t="n">
        <f aca="false">LARGE(A1744:C1744,1)</f>
        <v>73</v>
      </c>
      <c r="E1744" s="0" t="n">
        <f aca="false">LARGE(A1744:C1744,2)</f>
        <v>56</v>
      </c>
      <c r="F1744" s="0" t="n">
        <f aca="false">MIN(A1744:C1744)</f>
        <v>56</v>
      </c>
      <c r="G1744" s="0" t="n">
        <f aca="false">IF(D1744&lt;E1744+F1744,1,0)</f>
        <v>1</v>
      </c>
      <c r="H1744" s="0" t="n">
        <f aca="false">IF(OR(D1744=E1744,E1744=F1744,F1744=D1744),1,0)</f>
        <v>1</v>
      </c>
      <c r="I1744" s="2" t="n">
        <f aca="false">IF(AND(D1744=E1744,E1744=F1744,F1744=D1744),0,1)</f>
        <v>1</v>
      </c>
      <c r="J1744" s="3" t="n">
        <f aca="false">IF(G1744*H1744*I1744=1,1,0)</f>
        <v>1</v>
      </c>
    </row>
    <row r="1745" customFormat="false" ht="15.75" hidden="false" customHeight="false" outlineLevel="0" collapsed="false">
      <c r="A1745" s="1" t="n">
        <v>96</v>
      </c>
      <c r="B1745" s="1" t="n">
        <v>53</v>
      </c>
      <c r="C1745" s="1" t="n">
        <v>42</v>
      </c>
      <c r="D1745" s="0" t="n">
        <f aca="false">LARGE(A1745:C1745,1)</f>
        <v>96</v>
      </c>
      <c r="E1745" s="0" t="n">
        <f aca="false">LARGE(A1745:C1745,2)</f>
        <v>53</v>
      </c>
      <c r="F1745" s="0" t="n">
        <f aca="false">MIN(A1745:C1745)</f>
        <v>42</v>
      </c>
      <c r="G1745" s="0" t="n">
        <f aca="false">IF(D1745&lt;E1745+F1745,1,0)</f>
        <v>0</v>
      </c>
      <c r="H1745" s="0" t="n">
        <f aca="false">IF(OR(D1745=E1745,E1745=F1745,F1745=D1745),1,0)</f>
        <v>0</v>
      </c>
      <c r="I1745" s="2" t="n">
        <f aca="false">IF(AND(D1745=E1745,E1745=F1745,F1745=D1745),0,1)</f>
        <v>1</v>
      </c>
      <c r="J1745" s="3" t="n">
        <f aca="false">IF(G1745*H1745*I1745=1,1,0)</f>
        <v>0</v>
      </c>
    </row>
    <row r="1746" customFormat="false" ht="15.75" hidden="false" customHeight="false" outlineLevel="0" collapsed="false">
      <c r="A1746" s="1" t="n">
        <v>31</v>
      </c>
      <c r="B1746" s="1" t="n">
        <v>25</v>
      </c>
      <c r="C1746" s="1" t="n">
        <v>52</v>
      </c>
      <c r="D1746" s="0" t="n">
        <f aca="false">LARGE(A1746:C1746,1)</f>
        <v>52</v>
      </c>
      <c r="E1746" s="0" t="n">
        <f aca="false">LARGE(A1746:C1746,2)</f>
        <v>31</v>
      </c>
      <c r="F1746" s="0" t="n">
        <f aca="false">MIN(A1746:C1746)</f>
        <v>25</v>
      </c>
      <c r="G1746" s="0" t="n">
        <f aca="false">IF(D1746&lt;E1746+F1746,1,0)</f>
        <v>1</v>
      </c>
      <c r="H1746" s="0" t="n">
        <f aca="false">IF(OR(D1746=E1746,E1746=F1746,F1746=D1746),1,0)</f>
        <v>0</v>
      </c>
      <c r="I1746" s="2" t="n">
        <f aca="false">IF(AND(D1746=E1746,E1746=F1746,F1746=D1746),0,1)</f>
        <v>1</v>
      </c>
      <c r="J1746" s="3" t="n">
        <f aca="false">IF(G1746*H1746*I1746=1,1,0)</f>
        <v>0</v>
      </c>
    </row>
    <row r="1747" customFormat="false" ht="15.75" hidden="false" customHeight="false" outlineLevel="0" collapsed="false">
      <c r="A1747" s="1" t="n">
        <v>66</v>
      </c>
      <c r="B1747" s="1" t="n">
        <v>2</v>
      </c>
      <c r="C1747" s="1" t="n">
        <v>93</v>
      </c>
      <c r="D1747" s="0" t="n">
        <f aca="false">LARGE(A1747:C1747,1)</f>
        <v>93</v>
      </c>
      <c r="E1747" s="0" t="n">
        <f aca="false">LARGE(A1747:C1747,2)</f>
        <v>66</v>
      </c>
      <c r="F1747" s="0" t="n">
        <f aca="false">MIN(A1747:C1747)</f>
        <v>2</v>
      </c>
      <c r="G1747" s="0" t="n">
        <f aca="false">IF(D1747&lt;E1747+F1747,1,0)</f>
        <v>0</v>
      </c>
      <c r="H1747" s="0" t="n">
        <f aca="false">IF(OR(D1747=E1747,E1747=F1747,F1747=D1747),1,0)</f>
        <v>0</v>
      </c>
      <c r="I1747" s="2" t="n">
        <f aca="false">IF(AND(D1747=E1747,E1747=F1747,F1747=D1747),0,1)</f>
        <v>1</v>
      </c>
      <c r="J1747" s="3" t="n">
        <f aca="false">IF(G1747*H1747*I1747=1,1,0)</f>
        <v>0</v>
      </c>
    </row>
    <row r="1748" customFormat="false" ht="15.75" hidden="false" customHeight="false" outlineLevel="0" collapsed="false">
      <c r="A1748" s="1" t="n">
        <v>15</v>
      </c>
      <c r="B1748" s="1" t="n">
        <v>9</v>
      </c>
      <c r="C1748" s="1" t="n">
        <v>37</v>
      </c>
      <c r="D1748" s="0" t="n">
        <f aca="false">LARGE(A1748:C1748,1)</f>
        <v>37</v>
      </c>
      <c r="E1748" s="0" t="n">
        <f aca="false">LARGE(A1748:C1748,2)</f>
        <v>15</v>
      </c>
      <c r="F1748" s="0" t="n">
        <f aca="false">MIN(A1748:C1748)</f>
        <v>9</v>
      </c>
      <c r="G1748" s="0" t="n">
        <f aca="false">IF(D1748&lt;E1748+F1748,1,0)</f>
        <v>0</v>
      </c>
      <c r="H1748" s="0" t="n">
        <f aca="false">IF(OR(D1748=E1748,E1748=F1748,F1748=D1748),1,0)</f>
        <v>0</v>
      </c>
      <c r="I1748" s="2" t="n">
        <f aca="false">IF(AND(D1748=E1748,E1748=F1748,F1748=D1748),0,1)</f>
        <v>1</v>
      </c>
      <c r="J1748" s="3" t="n">
        <f aca="false">IF(G1748*H1748*I1748=1,1,0)</f>
        <v>0</v>
      </c>
    </row>
    <row r="1749" customFormat="false" ht="15.75" hidden="false" customHeight="false" outlineLevel="0" collapsed="false">
      <c r="A1749" s="1" t="n">
        <v>98</v>
      </c>
      <c r="B1749" s="1" t="n">
        <v>80</v>
      </c>
      <c r="C1749" s="1" t="n">
        <v>34</v>
      </c>
      <c r="D1749" s="0" t="n">
        <f aca="false">LARGE(A1749:C1749,1)</f>
        <v>98</v>
      </c>
      <c r="E1749" s="0" t="n">
        <f aca="false">LARGE(A1749:C1749,2)</f>
        <v>80</v>
      </c>
      <c r="F1749" s="0" t="n">
        <f aca="false">MIN(A1749:C1749)</f>
        <v>34</v>
      </c>
      <c r="G1749" s="0" t="n">
        <f aca="false">IF(D1749&lt;E1749+F1749,1,0)</f>
        <v>1</v>
      </c>
      <c r="H1749" s="0" t="n">
        <f aca="false">IF(OR(D1749=E1749,E1749=F1749,F1749=D1749),1,0)</f>
        <v>0</v>
      </c>
      <c r="I1749" s="2" t="n">
        <f aca="false">IF(AND(D1749=E1749,E1749=F1749,F1749=D1749),0,1)</f>
        <v>1</v>
      </c>
      <c r="J1749" s="3" t="n">
        <f aca="false">IF(G1749*H1749*I1749=1,1,0)</f>
        <v>0</v>
      </c>
    </row>
    <row r="1750" customFormat="false" ht="15.75" hidden="false" customHeight="false" outlineLevel="0" collapsed="false">
      <c r="A1750" s="1" t="n">
        <v>66</v>
      </c>
      <c r="B1750" s="1" t="n">
        <v>56</v>
      </c>
      <c r="C1750" s="1" t="n">
        <v>44</v>
      </c>
      <c r="D1750" s="0" t="n">
        <f aca="false">LARGE(A1750:C1750,1)</f>
        <v>66</v>
      </c>
      <c r="E1750" s="0" t="n">
        <f aca="false">LARGE(A1750:C1750,2)</f>
        <v>56</v>
      </c>
      <c r="F1750" s="0" t="n">
        <f aca="false">MIN(A1750:C1750)</f>
        <v>44</v>
      </c>
      <c r="G1750" s="0" t="n">
        <f aca="false">IF(D1750&lt;E1750+F1750,1,0)</f>
        <v>1</v>
      </c>
      <c r="H1750" s="0" t="n">
        <f aca="false">IF(OR(D1750=E1750,E1750=F1750,F1750=D1750),1,0)</f>
        <v>0</v>
      </c>
      <c r="I1750" s="2" t="n">
        <f aca="false">IF(AND(D1750=E1750,E1750=F1750,F1750=D1750),0,1)</f>
        <v>1</v>
      </c>
      <c r="J1750" s="3" t="n">
        <f aca="false">IF(G1750*H1750*I1750=1,1,0)</f>
        <v>0</v>
      </c>
    </row>
    <row r="1751" customFormat="false" ht="15.75" hidden="false" customHeight="false" outlineLevel="0" collapsed="false">
      <c r="A1751" s="1" t="n">
        <v>80</v>
      </c>
      <c r="B1751" s="1" t="n">
        <v>53</v>
      </c>
      <c r="C1751" s="1" t="n">
        <v>45</v>
      </c>
      <c r="D1751" s="0" t="n">
        <f aca="false">LARGE(A1751:C1751,1)</f>
        <v>80</v>
      </c>
      <c r="E1751" s="0" t="n">
        <f aca="false">LARGE(A1751:C1751,2)</f>
        <v>53</v>
      </c>
      <c r="F1751" s="0" t="n">
        <f aca="false">MIN(A1751:C1751)</f>
        <v>45</v>
      </c>
      <c r="G1751" s="0" t="n">
        <f aca="false">IF(D1751&lt;E1751+F1751,1,0)</f>
        <v>1</v>
      </c>
      <c r="H1751" s="0" t="n">
        <f aca="false">IF(OR(D1751=E1751,E1751=F1751,F1751=D1751),1,0)</f>
        <v>0</v>
      </c>
      <c r="I1751" s="2" t="n">
        <f aca="false">IF(AND(D1751=E1751,E1751=F1751,F1751=D1751),0,1)</f>
        <v>1</v>
      </c>
      <c r="J1751" s="3" t="n">
        <f aca="false">IF(G1751*H1751*I1751=1,1,0)</f>
        <v>0</v>
      </c>
    </row>
    <row r="1752" customFormat="false" ht="15.75" hidden="false" customHeight="false" outlineLevel="0" collapsed="false">
      <c r="A1752" s="1" t="n">
        <v>81</v>
      </c>
      <c r="B1752" s="1" t="n">
        <v>54</v>
      </c>
      <c r="C1752" s="1" t="n">
        <v>44</v>
      </c>
      <c r="D1752" s="0" t="n">
        <f aca="false">LARGE(A1752:C1752,1)</f>
        <v>81</v>
      </c>
      <c r="E1752" s="0" t="n">
        <f aca="false">LARGE(A1752:C1752,2)</f>
        <v>54</v>
      </c>
      <c r="F1752" s="0" t="n">
        <f aca="false">MIN(A1752:C1752)</f>
        <v>44</v>
      </c>
      <c r="G1752" s="0" t="n">
        <f aca="false">IF(D1752&lt;E1752+F1752,1,0)</f>
        <v>1</v>
      </c>
      <c r="H1752" s="0" t="n">
        <f aca="false">IF(OR(D1752=E1752,E1752=F1752,F1752=D1752),1,0)</f>
        <v>0</v>
      </c>
      <c r="I1752" s="2" t="n">
        <f aca="false">IF(AND(D1752=E1752,E1752=F1752,F1752=D1752),0,1)</f>
        <v>1</v>
      </c>
      <c r="J1752" s="3" t="n">
        <f aca="false">IF(G1752*H1752*I1752=1,1,0)</f>
        <v>0</v>
      </c>
    </row>
    <row r="1753" customFormat="false" ht="15.75" hidden="false" customHeight="false" outlineLevel="0" collapsed="false">
      <c r="A1753" s="1" t="n">
        <v>71</v>
      </c>
      <c r="B1753" s="1" t="n">
        <v>61</v>
      </c>
      <c r="C1753" s="1" t="n">
        <v>98</v>
      </c>
      <c r="D1753" s="0" t="n">
        <f aca="false">LARGE(A1753:C1753,1)</f>
        <v>98</v>
      </c>
      <c r="E1753" s="0" t="n">
        <f aca="false">LARGE(A1753:C1753,2)</f>
        <v>71</v>
      </c>
      <c r="F1753" s="0" t="n">
        <f aca="false">MIN(A1753:C1753)</f>
        <v>61</v>
      </c>
      <c r="G1753" s="0" t="n">
        <f aca="false">IF(D1753&lt;E1753+F1753,1,0)</f>
        <v>1</v>
      </c>
      <c r="H1753" s="0" t="n">
        <f aca="false">IF(OR(D1753=E1753,E1753=F1753,F1753=D1753),1,0)</f>
        <v>0</v>
      </c>
      <c r="I1753" s="2" t="n">
        <f aca="false">IF(AND(D1753=E1753,E1753=F1753,F1753=D1753),0,1)</f>
        <v>1</v>
      </c>
      <c r="J1753" s="3" t="n">
        <f aca="false">IF(G1753*H1753*I1753=1,1,0)</f>
        <v>0</v>
      </c>
    </row>
    <row r="1754" customFormat="false" ht="15.75" hidden="false" customHeight="false" outlineLevel="0" collapsed="false">
      <c r="A1754" s="1" t="n">
        <v>53</v>
      </c>
      <c r="B1754" s="1" t="n">
        <v>79</v>
      </c>
      <c r="C1754" s="1" t="n">
        <v>66</v>
      </c>
      <c r="D1754" s="0" t="n">
        <f aca="false">LARGE(A1754:C1754,1)</f>
        <v>79</v>
      </c>
      <c r="E1754" s="0" t="n">
        <f aca="false">LARGE(A1754:C1754,2)</f>
        <v>66</v>
      </c>
      <c r="F1754" s="0" t="n">
        <f aca="false">MIN(A1754:C1754)</f>
        <v>53</v>
      </c>
      <c r="G1754" s="0" t="n">
        <f aca="false">IF(D1754&lt;E1754+F1754,1,0)</f>
        <v>1</v>
      </c>
      <c r="H1754" s="0" t="n">
        <f aca="false">IF(OR(D1754=E1754,E1754=F1754,F1754=D1754),1,0)</f>
        <v>0</v>
      </c>
      <c r="I1754" s="2" t="n">
        <f aca="false">IF(AND(D1754=E1754,E1754=F1754,F1754=D1754),0,1)</f>
        <v>1</v>
      </c>
      <c r="J1754" s="3" t="n">
        <f aca="false">IF(G1754*H1754*I1754=1,1,0)</f>
        <v>0</v>
      </c>
    </row>
    <row r="1755" customFormat="false" ht="15.75" hidden="false" customHeight="false" outlineLevel="0" collapsed="false">
      <c r="A1755" s="1" t="n">
        <v>93</v>
      </c>
      <c r="B1755" s="1" t="n">
        <v>19</v>
      </c>
      <c r="C1755" s="1" t="n">
        <v>37</v>
      </c>
      <c r="D1755" s="0" t="n">
        <f aca="false">LARGE(A1755:C1755,1)</f>
        <v>93</v>
      </c>
      <c r="E1755" s="0" t="n">
        <f aca="false">LARGE(A1755:C1755,2)</f>
        <v>37</v>
      </c>
      <c r="F1755" s="0" t="n">
        <f aca="false">MIN(A1755:C1755)</f>
        <v>19</v>
      </c>
      <c r="G1755" s="0" t="n">
        <f aca="false">IF(D1755&lt;E1755+F1755,1,0)</f>
        <v>0</v>
      </c>
      <c r="H1755" s="0" t="n">
        <f aca="false">IF(OR(D1755=E1755,E1755=F1755,F1755=D1755),1,0)</f>
        <v>0</v>
      </c>
      <c r="I1755" s="2" t="n">
        <f aca="false">IF(AND(D1755=E1755,E1755=F1755,F1755=D1755),0,1)</f>
        <v>1</v>
      </c>
      <c r="J1755" s="3" t="n">
        <f aca="false">IF(G1755*H1755*I1755=1,1,0)</f>
        <v>0</v>
      </c>
    </row>
    <row r="1756" customFormat="false" ht="15.75" hidden="false" customHeight="false" outlineLevel="0" collapsed="false">
      <c r="A1756" s="1" t="n">
        <v>34</v>
      </c>
      <c r="B1756" s="1" t="n">
        <v>52</v>
      </c>
      <c r="C1756" s="1" t="n">
        <v>54</v>
      </c>
      <c r="D1756" s="0" t="n">
        <f aca="false">LARGE(A1756:C1756,1)</f>
        <v>54</v>
      </c>
      <c r="E1756" s="0" t="n">
        <f aca="false">LARGE(A1756:C1756,2)</f>
        <v>52</v>
      </c>
      <c r="F1756" s="0" t="n">
        <f aca="false">MIN(A1756:C1756)</f>
        <v>34</v>
      </c>
      <c r="G1756" s="0" t="n">
        <f aca="false">IF(D1756&lt;E1756+F1756,1,0)</f>
        <v>1</v>
      </c>
      <c r="H1756" s="0" t="n">
        <f aca="false">IF(OR(D1756=E1756,E1756=F1756,F1756=D1756),1,0)</f>
        <v>0</v>
      </c>
      <c r="I1756" s="2" t="n">
        <f aca="false">IF(AND(D1756=E1756,E1756=F1756,F1756=D1756),0,1)</f>
        <v>1</v>
      </c>
      <c r="J1756" s="3" t="n">
        <f aca="false">IF(G1756*H1756*I1756=1,1,0)</f>
        <v>0</v>
      </c>
    </row>
    <row r="1757" customFormat="false" ht="15.75" hidden="false" customHeight="false" outlineLevel="0" collapsed="false">
      <c r="A1757" s="1" t="n">
        <v>66</v>
      </c>
      <c r="B1757" s="1" t="n">
        <v>73</v>
      </c>
      <c r="C1757" s="1" t="n">
        <v>28</v>
      </c>
      <c r="D1757" s="0" t="n">
        <f aca="false">LARGE(A1757:C1757,1)</f>
        <v>73</v>
      </c>
      <c r="E1757" s="0" t="n">
        <f aca="false">LARGE(A1757:C1757,2)</f>
        <v>66</v>
      </c>
      <c r="F1757" s="0" t="n">
        <f aca="false">MIN(A1757:C1757)</f>
        <v>28</v>
      </c>
      <c r="G1757" s="0" t="n">
        <f aca="false">IF(D1757&lt;E1757+F1757,1,0)</f>
        <v>1</v>
      </c>
      <c r="H1757" s="0" t="n">
        <f aca="false">IF(OR(D1757=E1757,E1757=F1757,F1757=D1757),1,0)</f>
        <v>0</v>
      </c>
      <c r="I1757" s="2" t="n">
        <f aca="false">IF(AND(D1757=E1757,E1757=F1757,F1757=D1757),0,1)</f>
        <v>1</v>
      </c>
      <c r="J1757" s="3" t="n">
        <f aca="false">IF(G1757*H1757*I1757=1,1,0)</f>
        <v>0</v>
      </c>
    </row>
    <row r="1758" customFormat="false" ht="15.75" hidden="false" customHeight="false" outlineLevel="0" collapsed="false">
      <c r="A1758" s="1" t="n">
        <v>67</v>
      </c>
      <c r="B1758" s="1" t="n">
        <v>54</v>
      </c>
      <c r="C1758" s="1" t="n">
        <v>35</v>
      </c>
      <c r="D1758" s="0" t="n">
        <f aca="false">LARGE(A1758:C1758,1)</f>
        <v>67</v>
      </c>
      <c r="E1758" s="0" t="n">
        <f aca="false">LARGE(A1758:C1758,2)</f>
        <v>54</v>
      </c>
      <c r="F1758" s="0" t="n">
        <f aca="false">MIN(A1758:C1758)</f>
        <v>35</v>
      </c>
      <c r="G1758" s="0" t="n">
        <f aca="false">IF(D1758&lt;E1758+F1758,1,0)</f>
        <v>1</v>
      </c>
      <c r="H1758" s="0" t="n">
        <f aca="false">IF(OR(D1758=E1758,E1758=F1758,F1758=D1758),1,0)</f>
        <v>0</v>
      </c>
      <c r="I1758" s="2" t="n">
        <f aca="false">IF(AND(D1758=E1758,E1758=F1758,F1758=D1758),0,1)</f>
        <v>1</v>
      </c>
      <c r="J1758" s="3" t="n">
        <f aca="false">IF(G1758*H1758*I1758=1,1,0)</f>
        <v>0</v>
      </c>
    </row>
    <row r="1759" customFormat="false" ht="15.75" hidden="false" customHeight="false" outlineLevel="0" collapsed="false">
      <c r="A1759" s="1" t="n">
        <v>63</v>
      </c>
      <c r="B1759" s="1" t="n">
        <v>27</v>
      </c>
      <c r="C1759" s="1" t="n">
        <v>84</v>
      </c>
      <c r="D1759" s="0" t="n">
        <f aca="false">LARGE(A1759:C1759,1)</f>
        <v>84</v>
      </c>
      <c r="E1759" s="0" t="n">
        <f aca="false">LARGE(A1759:C1759,2)</f>
        <v>63</v>
      </c>
      <c r="F1759" s="0" t="n">
        <f aca="false">MIN(A1759:C1759)</f>
        <v>27</v>
      </c>
      <c r="G1759" s="0" t="n">
        <f aca="false">IF(D1759&lt;E1759+F1759,1,0)</f>
        <v>1</v>
      </c>
      <c r="H1759" s="0" t="n">
        <f aca="false">IF(OR(D1759=E1759,E1759=F1759,F1759=D1759),1,0)</f>
        <v>0</v>
      </c>
      <c r="I1759" s="2" t="n">
        <f aca="false">IF(AND(D1759=E1759,E1759=F1759,F1759=D1759),0,1)</f>
        <v>1</v>
      </c>
      <c r="J1759" s="3" t="n">
        <f aca="false">IF(G1759*H1759*I1759=1,1,0)</f>
        <v>0</v>
      </c>
    </row>
    <row r="1760" customFormat="false" ht="15.75" hidden="false" customHeight="false" outlineLevel="0" collapsed="false">
      <c r="A1760" s="1" t="n">
        <v>91</v>
      </c>
      <c r="B1760" s="1" t="n">
        <v>49</v>
      </c>
      <c r="C1760" s="1" t="n">
        <v>47</v>
      </c>
      <c r="D1760" s="0" t="n">
        <f aca="false">LARGE(A1760:C1760,1)</f>
        <v>91</v>
      </c>
      <c r="E1760" s="0" t="n">
        <f aca="false">LARGE(A1760:C1760,2)</f>
        <v>49</v>
      </c>
      <c r="F1760" s="0" t="n">
        <f aca="false">MIN(A1760:C1760)</f>
        <v>47</v>
      </c>
      <c r="G1760" s="0" t="n">
        <f aca="false">IF(D1760&lt;E1760+F1760,1,0)</f>
        <v>1</v>
      </c>
      <c r="H1760" s="0" t="n">
        <f aca="false">IF(OR(D1760=E1760,E1760=F1760,F1760=D1760),1,0)</f>
        <v>0</v>
      </c>
      <c r="I1760" s="2" t="n">
        <f aca="false">IF(AND(D1760=E1760,E1760=F1760,F1760=D1760),0,1)</f>
        <v>1</v>
      </c>
      <c r="J1760" s="3" t="n">
        <f aca="false">IF(G1760*H1760*I1760=1,1,0)</f>
        <v>0</v>
      </c>
    </row>
    <row r="1761" customFormat="false" ht="15.75" hidden="false" customHeight="false" outlineLevel="0" collapsed="false">
      <c r="A1761" s="1" t="n">
        <v>50</v>
      </c>
      <c r="B1761" s="1" t="n">
        <v>4</v>
      </c>
      <c r="C1761" s="1" t="n">
        <v>28</v>
      </c>
      <c r="D1761" s="0" t="n">
        <f aca="false">LARGE(A1761:C1761,1)</f>
        <v>50</v>
      </c>
      <c r="E1761" s="0" t="n">
        <f aca="false">LARGE(A1761:C1761,2)</f>
        <v>28</v>
      </c>
      <c r="F1761" s="0" t="n">
        <f aca="false">MIN(A1761:C1761)</f>
        <v>4</v>
      </c>
      <c r="G1761" s="0" t="n">
        <f aca="false">IF(D1761&lt;E1761+F1761,1,0)</f>
        <v>0</v>
      </c>
      <c r="H1761" s="0" t="n">
        <f aca="false">IF(OR(D1761=E1761,E1761=F1761,F1761=D1761),1,0)</f>
        <v>0</v>
      </c>
      <c r="I1761" s="2" t="n">
        <f aca="false">IF(AND(D1761=E1761,E1761=F1761,F1761=D1761),0,1)</f>
        <v>1</v>
      </c>
      <c r="J1761" s="3" t="n">
        <f aca="false">IF(G1761*H1761*I1761=1,1,0)</f>
        <v>0</v>
      </c>
    </row>
    <row r="1762" customFormat="false" ht="15.75" hidden="false" customHeight="false" outlineLevel="0" collapsed="false">
      <c r="A1762" s="1" t="n">
        <v>74</v>
      </c>
      <c r="B1762" s="1" t="n">
        <v>88</v>
      </c>
      <c r="C1762" s="1" t="n">
        <v>74</v>
      </c>
      <c r="D1762" s="0" t="n">
        <f aca="false">LARGE(A1762:C1762,1)</f>
        <v>88</v>
      </c>
      <c r="E1762" s="0" t="n">
        <f aca="false">LARGE(A1762:C1762,2)</f>
        <v>74</v>
      </c>
      <c r="F1762" s="0" t="n">
        <f aca="false">MIN(A1762:C1762)</f>
        <v>74</v>
      </c>
      <c r="G1762" s="0" t="n">
        <f aca="false">IF(D1762&lt;E1762+F1762,1,0)</f>
        <v>1</v>
      </c>
      <c r="H1762" s="0" t="n">
        <f aca="false">IF(OR(D1762=E1762,E1762=F1762,F1762=D1762),1,0)</f>
        <v>1</v>
      </c>
      <c r="I1762" s="2" t="n">
        <f aca="false">IF(AND(D1762=E1762,E1762=F1762,F1762=D1762),0,1)</f>
        <v>1</v>
      </c>
      <c r="J1762" s="3" t="n">
        <f aca="false">IF(G1762*H1762*I1762=1,1,0)</f>
        <v>1</v>
      </c>
    </row>
    <row r="1763" customFormat="false" ht="15.75" hidden="false" customHeight="false" outlineLevel="0" collapsed="false">
      <c r="A1763" s="1" t="n">
        <v>44</v>
      </c>
      <c r="B1763" s="1" t="n">
        <v>77</v>
      </c>
      <c r="C1763" s="1" t="n">
        <v>18</v>
      </c>
      <c r="D1763" s="0" t="n">
        <f aca="false">LARGE(A1763:C1763,1)</f>
        <v>77</v>
      </c>
      <c r="E1763" s="0" t="n">
        <f aca="false">LARGE(A1763:C1763,2)</f>
        <v>44</v>
      </c>
      <c r="F1763" s="0" t="n">
        <f aca="false">MIN(A1763:C1763)</f>
        <v>18</v>
      </c>
      <c r="G1763" s="0" t="n">
        <f aca="false">IF(D1763&lt;E1763+F1763,1,0)</f>
        <v>0</v>
      </c>
      <c r="H1763" s="0" t="n">
        <f aca="false">IF(OR(D1763=E1763,E1763=F1763,F1763=D1763),1,0)</f>
        <v>0</v>
      </c>
      <c r="I1763" s="2" t="n">
        <f aca="false">IF(AND(D1763=E1763,E1763=F1763,F1763=D1763),0,1)</f>
        <v>1</v>
      </c>
      <c r="J1763" s="3" t="n">
        <f aca="false">IF(G1763*H1763*I1763=1,1,0)</f>
        <v>0</v>
      </c>
    </row>
    <row r="1764" customFormat="false" ht="15.75" hidden="false" customHeight="false" outlineLevel="0" collapsed="false">
      <c r="A1764" s="1" t="n">
        <v>31</v>
      </c>
      <c r="B1764" s="1" t="n">
        <v>94</v>
      </c>
      <c r="C1764" s="1" t="n">
        <v>83</v>
      </c>
      <c r="D1764" s="0" t="n">
        <f aca="false">LARGE(A1764:C1764,1)</f>
        <v>94</v>
      </c>
      <c r="E1764" s="0" t="n">
        <f aca="false">LARGE(A1764:C1764,2)</f>
        <v>83</v>
      </c>
      <c r="F1764" s="0" t="n">
        <f aca="false">MIN(A1764:C1764)</f>
        <v>31</v>
      </c>
      <c r="G1764" s="0" t="n">
        <f aca="false">IF(D1764&lt;E1764+F1764,1,0)</f>
        <v>1</v>
      </c>
      <c r="H1764" s="0" t="n">
        <f aca="false">IF(OR(D1764=E1764,E1764=F1764,F1764=D1764),1,0)</f>
        <v>0</v>
      </c>
      <c r="I1764" s="2" t="n">
        <f aca="false">IF(AND(D1764=E1764,E1764=F1764,F1764=D1764),0,1)</f>
        <v>1</v>
      </c>
      <c r="J1764" s="3" t="n">
        <f aca="false">IF(G1764*H1764*I1764=1,1,0)</f>
        <v>0</v>
      </c>
    </row>
    <row r="1765" customFormat="false" ht="15.75" hidden="false" customHeight="false" outlineLevel="0" collapsed="false">
      <c r="A1765" s="1" t="n">
        <v>30</v>
      </c>
      <c r="B1765" s="1" t="n">
        <v>38</v>
      </c>
      <c r="C1765" s="1" t="n">
        <v>66</v>
      </c>
      <c r="D1765" s="0" t="n">
        <f aca="false">LARGE(A1765:C1765,1)</f>
        <v>66</v>
      </c>
      <c r="E1765" s="0" t="n">
        <f aca="false">LARGE(A1765:C1765,2)</f>
        <v>38</v>
      </c>
      <c r="F1765" s="0" t="n">
        <f aca="false">MIN(A1765:C1765)</f>
        <v>30</v>
      </c>
      <c r="G1765" s="0" t="n">
        <f aca="false">IF(D1765&lt;E1765+F1765,1,0)</f>
        <v>1</v>
      </c>
      <c r="H1765" s="0" t="n">
        <f aca="false">IF(OR(D1765=E1765,E1765=F1765,F1765=D1765),1,0)</f>
        <v>0</v>
      </c>
      <c r="I1765" s="2" t="n">
        <f aca="false">IF(AND(D1765=E1765,E1765=F1765,F1765=D1765),0,1)</f>
        <v>1</v>
      </c>
      <c r="J1765" s="3" t="n">
        <f aca="false">IF(G1765*H1765*I1765=1,1,0)</f>
        <v>0</v>
      </c>
    </row>
    <row r="1766" customFormat="false" ht="15.75" hidden="false" customHeight="false" outlineLevel="0" collapsed="false">
      <c r="A1766" s="1" t="n">
        <v>54</v>
      </c>
      <c r="B1766" s="1" t="n">
        <v>58</v>
      </c>
      <c r="C1766" s="1" t="n">
        <v>20</v>
      </c>
      <c r="D1766" s="0" t="n">
        <f aca="false">LARGE(A1766:C1766,1)</f>
        <v>58</v>
      </c>
      <c r="E1766" s="0" t="n">
        <f aca="false">LARGE(A1766:C1766,2)</f>
        <v>54</v>
      </c>
      <c r="F1766" s="0" t="n">
        <f aca="false">MIN(A1766:C1766)</f>
        <v>20</v>
      </c>
      <c r="G1766" s="0" t="n">
        <f aca="false">IF(D1766&lt;E1766+F1766,1,0)</f>
        <v>1</v>
      </c>
      <c r="H1766" s="0" t="n">
        <f aca="false">IF(OR(D1766=E1766,E1766=F1766,F1766=D1766),1,0)</f>
        <v>0</v>
      </c>
      <c r="I1766" s="2" t="n">
        <f aca="false">IF(AND(D1766=E1766,E1766=F1766,F1766=D1766),0,1)</f>
        <v>1</v>
      </c>
      <c r="J1766" s="3" t="n">
        <f aca="false">IF(G1766*H1766*I1766=1,1,0)</f>
        <v>0</v>
      </c>
    </row>
    <row r="1767" customFormat="false" ht="15.75" hidden="false" customHeight="false" outlineLevel="0" collapsed="false">
      <c r="A1767" s="1" t="n">
        <v>34</v>
      </c>
      <c r="B1767" s="1" t="n">
        <v>27</v>
      </c>
      <c r="C1767" s="1" t="n">
        <v>45</v>
      </c>
      <c r="D1767" s="0" t="n">
        <f aca="false">LARGE(A1767:C1767,1)</f>
        <v>45</v>
      </c>
      <c r="E1767" s="0" t="n">
        <f aca="false">LARGE(A1767:C1767,2)</f>
        <v>34</v>
      </c>
      <c r="F1767" s="0" t="n">
        <f aca="false">MIN(A1767:C1767)</f>
        <v>27</v>
      </c>
      <c r="G1767" s="0" t="n">
        <f aca="false">IF(D1767&lt;E1767+F1767,1,0)</f>
        <v>1</v>
      </c>
      <c r="H1767" s="0" t="n">
        <f aca="false">IF(OR(D1767=E1767,E1767=F1767,F1767=D1767),1,0)</f>
        <v>0</v>
      </c>
      <c r="I1767" s="2" t="n">
        <f aca="false">IF(AND(D1767=E1767,E1767=F1767,F1767=D1767),0,1)</f>
        <v>1</v>
      </c>
      <c r="J1767" s="3" t="n">
        <f aca="false">IF(G1767*H1767*I1767=1,1,0)</f>
        <v>0</v>
      </c>
    </row>
    <row r="1768" customFormat="false" ht="15.75" hidden="false" customHeight="false" outlineLevel="0" collapsed="false">
      <c r="A1768" s="1" t="n">
        <v>35</v>
      </c>
      <c r="B1768" s="1" t="n">
        <v>14</v>
      </c>
      <c r="C1768" s="1" t="n">
        <v>27</v>
      </c>
      <c r="D1768" s="0" t="n">
        <f aca="false">LARGE(A1768:C1768,1)</f>
        <v>35</v>
      </c>
      <c r="E1768" s="0" t="n">
        <f aca="false">LARGE(A1768:C1768,2)</f>
        <v>27</v>
      </c>
      <c r="F1768" s="0" t="n">
        <f aca="false">MIN(A1768:C1768)</f>
        <v>14</v>
      </c>
      <c r="G1768" s="0" t="n">
        <f aca="false">IF(D1768&lt;E1768+F1768,1,0)</f>
        <v>1</v>
      </c>
      <c r="H1768" s="0" t="n">
        <f aca="false">IF(OR(D1768=E1768,E1768=F1768,F1768=D1768),1,0)</f>
        <v>0</v>
      </c>
      <c r="I1768" s="2" t="n">
        <f aca="false">IF(AND(D1768=E1768,E1768=F1768,F1768=D1768),0,1)</f>
        <v>1</v>
      </c>
      <c r="J1768" s="3" t="n">
        <f aca="false">IF(G1768*H1768*I1768=1,1,0)</f>
        <v>0</v>
      </c>
    </row>
    <row r="1769" customFormat="false" ht="15.75" hidden="false" customHeight="false" outlineLevel="0" collapsed="false">
      <c r="A1769" s="1" t="n">
        <v>63</v>
      </c>
      <c r="B1769" s="1" t="n">
        <v>79</v>
      </c>
      <c r="C1769" s="1" t="n">
        <v>48</v>
      </c>
      <c r="D1769" s="0" t="n">
        <f aca="false">LARGE(A1769:C1769,1)</f>
        <v>79</v>
      </c>
      <c r="E1769" s="0" t="n">
        <f aca="false">LARGE(A1769:C1769,2)</f>
        <v>63</v>
      </c>
      <c r="F1769" s="0" t="n">
        <f aca="false">MIN(A1769:C1769)</f>
        <v>48</v>
      </c>
      <c r="G1769" s="0" t="n">
        <f aca="false">IF(D1769&lt;E1769+F1769,1,0)</f>
        <v>1</v>
      </c>
      <c r="H1769" s="0" t="n">
        <f aca="false">IF(OR(D1769=E1769,E1769=F1769,F1769=D1769),1,0)</f>
        <v>0</v>
      </c>
      <c r="I1769" s="2" t="n">
        <f aca="false">IF(AND(D1769=E1769,E1769=F1769,F1769=D1769),0,1)</f>
        <v>1</v>
      </c>
      <c r="J1769" s="3" t="n">
        <f aca="false">IF(G1769*H1769*I1769=1,1,0)</f>
        <v>0</v>
      </c>
    </row>
    <row r="1770" customFormat="false" ht="15.75" hidden="false" customHeight="false" outlineLevel="0" collapsed="false">
      <c r="A1770" s="1" t="n">
        <v>69</v>
      </c>
      <c r="B1770" s="1" t="n">
        <v>74</v>
      </c>
      <c r="C1770" s="1" t="n">
        <v>60</v>
      </c>
      <c r="D1770" s="0" t="n">
        <f aca="false">LARGE(A1770:C1770,1)</f>
        <v>74</v>
      </c>
      <c r="E1770" s="0" t="n">
        <f aca="false">LARGE(A1770:C1770,2)</f>
        <v>69</v>
      </c>
      <c r="F1770" s="0" t="n">
        <f aca="false">MIN(A1770:C1770)</f>
        <v>60</v>
      </c>
      <c r="G1770" s="0" t="n">
        <f aca="false">IF(D1770&lt;E1770+F1770,1,0)</f>
        <v>1</v>
      </c>
      <c r="H1770" s="0" t="n">
        <f aca="false">IF(OR(D1770=E1770,E1770=F1770,F1770=D1770),1,0)</f>
        <v>0</v>
      </c>
      <c r="I1770" s="2" t="n">
        <f aca="false">IF(AND(D1770=E1770,E1770=F1770,F1770=D1770),0,1)</f>
        <v>1</v>
      </c>
      <c r="J1770" s="3" t="n">
        <f aca="false">IF(G1770*H1770*I1770=1,1,0)</f>
        <v>0</v>
      </c>
    </row>
    <row r="1771" customFormat="false" ht="15.75" hidden="false" customHeight="false" outlineLevel="0" collapsed="false">
      <c r="A1771" s="1" t="n">
        <v>41</v>
      </c>
      <c r="B1771" s="1" t="n">
        <v>11</v>
      </c>
      <c r="C1771" s="1" t="n">
        <v>48</v>
      </c>
      <c r="D1771" s="0" t="n">
        <f aca="false">LARGE(A1771:C1771,1)</f>
        <v>48</v>
      </c>
      <c r="E1771" s="0" t="n">
        <f aca="false">LARGE(A1771:C1771,2)</f>
        <v>41</v>
      </c>
      <c r="F1771" s="0" t="n">
        <f aca="false">MIN(A1771:C1771)</f>
        <v>11</v>
      </c>
      <c r="G1771" s="0" t="n">
        <f aca="false">IF(D1771&lt;E1771+F1771,1,0)</f>
        <v>1</v>
      </c>
      <c r="H1771" s="0" t="n">
        <f aca="false">IF(OR(D1771=E1771,E1771=F1771,F1771=D1771),1,0)</f>
        <v>0</v>
      </c>
      <c r="I1771" s="2" t="n">
        <f aca="false">IF(AND(D1771=E1771,E1771=F1771,F1771=D1771),0,1)</f>
        <v>1</v>
      </c>
      <c r="J1771" s="3" t="n">
        <f aca="false">IF(G1771*H1771*I1771=1,1,0)</f>
        <v>0</v>
      </c>
    </row>
    <row r="1772" customFormat="false" ht="15.75" hidden="false" customHeight="false" outlineLevel="0" collapsed="false">
      <c r="A1772" s="1" t="n">
        <v>33</v>
      </c>
      <c r="B1772" s="1" t="n">
        <v>82</v>
      </c>
      <c r="C1772" s="1" t="n">
        <v>96</v>
      </c>
      <c r="D1772" s="0" t="n">
        <f aca="false">LARGE(A1772:C1772,1)</f>
        <v>96</v>
      </c>
      <c r="E1772" s="0" t="n">
        <f aca="false">LARGE(A1772:C1772,2)</f>
        <v>82</v>
      </c>
      <c r="F1772" s="0" t="n">
        <f aca="false">MIN(A1772:C1772)</f>
        <v>33</v>
      </c>
      <c r="G1772" s="0" t="n">
        <f aca="false">IF(D1772&lt;E1772+F1772,1,0)</f>
        <v>1</v>
      </c>
      <c r="H1772" s="0" t="n">
        <f aca="false">IF(OR(D1772=E1772,E1772=F1772,F1772=D1772),1,0)</f>
        <v>0</v>
      </c>
      <c r="I1772" s="2" t="n">
        <f aca="false">IF(AND(D1772=E1772,E1772=F1772,F1772=D1772),0,1)</f>
        <v>1</v>
      </c>
      <c r="J1772" s="3" t="n">
        <f aca="false">IF(G1772*H1772*I1772=1,1,0)</f>
        <v>0</v>
      </c>
    </row>
    <row r="1773" customFormat="false" ht="15.75" hidden="false" customHeight="false" outlineLevel="0" collapsed="false">
      <c r="A1773" s="1" t="n">
        <v>32</v>
      </c>
      <c r="B1773" s="1" t="n">
        <v>67</v>
      </c>
      <c r="C1773" s="1" t="n">
        <v>53</v>
      </c>
      <c r="D1773" s="0" t="n">
        <f aca="false">LARGE(A1773:C1773,1)</f>
        <v>67</v>
      </c>
      <c r="E1773" s="0" t="n">
        <f aca="false">LARGE(A1773:C1773,2)</f>
        <v>53</v>
      </c>
      <c r="F1773" s="0" t="n">
        <f aca="false">MIN(A1773:C1773)</f>
        <v>32</v>
      </c>
      <c r="G1773" s="0" t="n">
        <f aca="false">IF(D1773&lt;E1773+F1773,1,0)</f>
        <v>1</v>
      </c>
      <c r="H1773" s="0" t="n">
        <f aca="false">IF(OR(D1773=E1773,E1773=F1773,F1773=D1773),1,0)</f>
        <v>0</v>
      </c>
      <c r="I1773" s="2" t="n">
        <f aca="false">IF(AND(D1773=E1773,E1773=F1773,F1773=D1773),0,1)</f>
        <v>1</v>
      </c>
      <c r="J1773" s="3" t="n">
        <f aca="false">IF(G1773*H1773*I1773=1,1,0)</f>
        <v>0</v>
      </c>
    </row>
    <row r="1774" customFormat="false" ht="15.75" hidden="false" customHeight="false" outlineLevel="0" collapsed="false">
      <c r="A1774" s="1" t="n">
        <v>26</v>
      </c>
      <c r="B1774" s="1" t="n">
        <v>32</v>
      </c>
      <c r="C1774" s="1" t="n">
        <v>59</v>
      </c>
      <c r="D1774" s="0" t="n">
        <f aca="false">LARGE(A1774:C1774,1)</f>
        <v>59</v>
      </c>
      <c r="E1774" s="0" t="n">
        <f aca="false">LARGE(A1774:C1774,2)</f>
        <v>32</v>
      </c>
      <c r="F1774" s="0" t="n">
        <f aca="false">MIN(A1774:C1774)</f>
        <v>26</v>
      </c>
      <c r="G1774" s="0" t="n">
        <f aca="false">IF(D1774&lt;E1774+F1774,1,0)</f>
        <v>0</v>
      </c>
      <c r="H1774" s="0" t="n">
        <f aca="false">IF(OR(D1774=E1774,E1774=F1774,F1774=D1774),1,0)</f>
        <v>0</v>
      </c>
      <c r="I1774" s="2" t="n">
        <f aca="false">IF(AND(D1774=E1774,E1774=F1774,F1774=D1774),0,1)</f>
        <v>1</v>
      </c>
      <c r="J1774" s="3" t="n">
        <f aca="false">IF(G1774*H1774*I1774=1,1,0)</f>
        <v>0</v>
      </c>
    </row>
    <row r="1775" customFormat="false" ht="15.75" hidden="false" customHeight="false" outlineLevel="0" collapsed="false">
      <c r="A1775" s="1" t="n">
        <v>93</v>
      </c>
      <c r="B1775" s="1" t="n">
        <v>55</v>
      </c>
      <c r="C1775" s="1" t="n">
        <v>39</v>
      </c>
      <c r="D1775" s="0" t="n">
        <f aca="false">LARGE(A1775:C1775,1)</f>
        <v>93</v>
      </c>
      <c r="E1775" s="0" t="n">
        <f aca="false">LARGE(A1775:C1775,2)</f>
        <v>55</v>
      </c>
      <c r="F1775" s="0" t="n">
        <f aca="false">MIN(A1775:C1775)</f>
        <v>39</v>
      </c>
      <c r="G1775" s="0" t="n">
        <f aca="false">IF(D1775&lt;E1775+F1775,1,0)</f>
        <v>1</v>
      </c>
      <c r="H1775" s="0" t="n">
        <f aca="false">IF(OR(D1775=E1775,E1775=F1775,F1775=D1775),1,0)</f>
        <v>0</v>
      </c>
      <c r="I1775" s="2" t="n">
        <f aca="false">IF(AND(D1775=E1775,E1775=F1775,F1775=D1775),0,1)</f>
        <v>1</v>
      </c>
      <c r="J1775" s="3" t="n">
        <f aca="false">IF(G1775*H1775*I1775=1,1,0)</f>
        <v>0</v>
      </c>
    </row>
    <row r="1776" customFormat="false" ht="15.75" hidden="false" customHeight="false" outlineLevel="0" collapsed="false">
      <c r="A1776" s="1" t="n">
        <v>49</v>
      </c>
      <c r="B1776" s="1" t="n">
        <v>18</v>
      </c>
      <c r="C1776" s="1" t="n">
        <v>80</v>
      </c>
      <c r="D1776" s="0" t="n">
        <f aca="false">LARGE(A1776:C1776,1)</f>
        <v>80</v>
      </c>
      <c r="E1776" s="0" t="n">
        <f aca="false">LARGE(A1776:C1776,2)</f>
        <v>49</v>
      </c>
      <c r="F1776" s="0" t="n">
        <f aca="false">MIN(A1776:C1776)</f>
        <v>18</v>
      </c>
      <c r="G1776" s="0" t="n">
        <f aca="false">IF(D1776&lt;E1776+F1776,1,0)</f>
        <v>0</v>
      </c>
      <c r="H1776" s="0" t="n">
        <f aca="false">IF(OR(D1776=E1776,E1776=F1776,F1776=D1776),1,0)</f>
        <v>0</v>
      </c>
      <c r="I1776" s="2" t="n">
        <f aca="false">IF(AND(D1776=E1776,E1776=F1776,F1776=D1776),0,1)</f>
        <v>1</v>
      </c>
      <c r="J1776" s="3" t="n">
        <f aca="false">IF(G1776*H1776*I1776=1,1,0)</f>
        <v>0</v>
      </c>
    </row>
    <row r="1777" customFormat="false" ht="15.75" hidden="false" customHeight="false" outlineLevel="0" collapsed="false">
      <c r="A1777" s="1" t="n">
        <v>86</v>
      </c>
      <c r="B1777" s="1" t="n">
        <v>33</v>
      </c>
      <c r="C1777" s="1" t="n">
        <v>71</v>
      </c>
      <c r="D1777" s="0" t="n">
        <f aca="false">LARGE(A1777:C1777,1)</f>
        <v>86</v>
      </c>
      <c r="E1777" s="0" t="n">
        <f aca="false">LARGE(A1777:C1777,2)</f>
        <v>71</v>
      </c>
      <c r="F1777" s="0" t="n">
        <f aca="false">MIN(A1777:C1777)</f>
        <v>33</v>
      </c>
      <c r="G1777" s="0" t="n">
        <f aca="false">IF(D1777&lt;E1777+F1777,1,0)</f>
        <v>1</v>
      </c>
      <c r="H1777" s="0" t="n">
        <f aca="false">IF(OR(D1777=E1777,E1777=F1777,F1777=D1777),1,0)</f>
        <v>0</v>
      </c>
      <c r="I1777" s="2" t="n">
        <f aca="false">IF(AND(D1777=E1777,E1777=F1777,F1777=D1777),0,1)</f>
        <v>1</v>
      </c>
      <c r="J1777" s="3" t="n">
        <f aca="false">IF(G1777*H1777*I1777=1,1,0)</f>
        <v>0</v>
      </c>
    </row>
    <row r="1778" customFormat="false" ht="15.75" hidden="false" customHeight="false" outlineLevel="0" collapsed="false">
      <c r="A1778" s="1" t="n">
        <v>55</v>
      </c>
      <c r="B1778" s="1" t="n">
        <v>35</v>
      </c>
      <c r="C1778" s="1" t="n">
        <v>77</v>
      </c>
      <c r="D1778" s="0" t="n">
        <f aca="false">LARGE(A1778:C1778,1)</f>
        <v>77</v>
      </c>
      <c r="E1778" s="0" t="n">
        <f aca="false">LARGE(A1778:C1778,2)</f>
        <v>55</v>
      </c>
      <c r="F1778" s="0" t="n">
        <f aca="false">MIN(A1778:C1778)</f>
        <v>35</v>
      </c>
      <c r="G1778" s="0" t="n">
        <f aca="false">IF(D1778&lt;E1778+F1778,1,0)</f>
        <v>1</v>
      </c>
      <c r="H1778" s="0" t="n">
        <f aca="false">IF(OR(D1778=E1778,E1778=F1778,F1778=D1778),1,0)</f>
        <v>0</v>
      </c>
      <c r="I1778" s="2" t="n">
        <f aca="false">IF(AND(D1778=E1778,E1778=F1778,F1778=D1778),0,1)</f>
        <v>1</v>
      </c>
      <c r="J1778" s="3" t="n">
        <f aca="false">IF(G1778*H1778*I1778=1,1,0)</f>
        <v>0</v>
      </c>
    </row>
    <row r="1779" customFormat="false" ht="15.75" hidden="false" customHeight="false" outlineLevel="0" collapsed="false">
      <c r="A1779" s="1" t="n">
        <v>94</v>
      </c>
      <c r="B1779" s="1" t="n">
        <v>66</v>
      </c>
      <c r="C1779" s="1" t="n">
        <v>18</v>
      </c>
      <c r="D1779" s="0" t="n">
        <f aca="false">LARGE(A1779:C1779,1)</f>
        <v>94</v>
      </c>
      <c r="E1779" s="0" t="n">
        <f aca="false">LARGE(A1779:C1779,2)</f>
        <v>66</v>
      </c>
      <c r="F1779" s="0" t="n">
        <f aca="false">MIN(A1779:C1779)</f>
        <v>18</v>
      </c>
      <c r="G1779" s="0" t="n">
        <f aca="false">IF(D1779&lt;E1779+F1779,1,0)</f>
        <v>0</v>
      </c>
      <c r="H1779" s="0" t="n">
        <f aca="false">IF(OR(D1779=E1779,E1779=F1779,F1779=D1779),1,0)</f>
        <v>0</v>
      </c>
      <c r="I1779" s="2" t="n">
        <f aca="false">IF(AND(D1779=E1779,E1779=F1779,F1779=D1779),0,1)</f>
        <v>1</v>
      </c>
      <c r="J1779" s="3" t="n">
        <f aca="false">IF(G1779*H1779*I1779=1,1,0)</f>
        <v>0</v>
      </c>
    </row>
    <row r="1780" customFormat="false" ht="15.75" hidden="false" customHeight="false" outlineLevel="0" collapsed="false">
      <c r="A1780" s="1" t="n">
        <v>1</v>
      </c>
      <c r="B1780" s="1" t="n">
        <v>45</v>
      </c>
      <c r="C1780" s="1" t="n">
        <v>88</v>
      </c>
      <c r="D1780" s="0" t="n">
        <f aca="false">LARGE(A1780:C1780,1)</f>
        <v>88</v>
      </c>
      <c r="E1780" s="0" t="n">
        <f aca="false">LARGE(A1780:C1780,2)</f>
        <v>45</v>
      </c>
      <c r="F1780" s="0" t="n">
        <f aca="false">MIN(A1780:C1780)</f>
        <v>1</v>
      </c>
      <c r="G1780" s="0" t="n">
        <f aca="false">IF(D1780&lt;E1780+F1780,1,0)</f>
        <v>0</v>
      </c>
      <c r="H1780" s="0" t="n">
        <f aca="false">IF(OR(D1780=E1780,E1780=F1780,F1780=D1780),1,0)</f>
        <v>0</v>
      </c>
      <c r="I1780" s="2" t="n">
        <f aca="false">IF(AND(D1780=E1780,E1780=F1780,F1780=D1780),0,1)</f>
        <v>1</v>
      </c>
      <c r="J1780" s="3" t="n">
        <f aca="false">IF(G1780*H1780*I1780=1,1,0)</f>
        <v>0</v>
      </c>
    </row>
    <row r="1781" customFormat="false" ht="15.75" hidden="false" customHeight="false" outlineLevel="0" collapsed="false">
      <c r="A1781" s="1" t="n">
        <v>99</v>
      </c>
      <c r="B1781" s="1" t="n">
        <v>12</v>
      </c>
      <c r="C1781" s="1" t="n">
        <v>29</v>
      </c>
      <c r="D1781" s="0" t="n">
        <f aca="false">LARGE(A1781:C1781,1)</f>
        <v>99</v>
      </c>
      <c r="E1781" s="0" t="n">
        <f aca="false">LARGE(A1781:C1781,2)</f>
        <v>29</v>
      </c>
      <c r="F1781" s="0" t="n">
        <f aca="false">MIN(A1781:C1781)</f>
        <v>12</v>
      </c>
      <c r="G1781" s="0" t="n">
        <f aca="false">IF(D1781&lt;E1781+F1781,1,0)</f>
        <v>0</v>
      </c>
      <c r="H1781" s="0" t="n">
        <f aca="false">IF(OR(D1781=E1781,E1781=F1781,F1781=D1781),1,0)</f>
        <v>0</v>
      </c>
      <c r="I1781" s="2" t="n">
        <f aca="false">IF(AND(D1781=E1781,E1781=F1781,F1781=D1781),0,1)</f>
        <v>1</v>
      </c>
      <c r="J1781" s="3" t="n">
        <f aca="false">IF(G1781*H1781*I1781=1,1,0)</f>
        <v>0</v>
      </c>
    </row>
    <row r="1782" customFormat="false" ht="15.75" hidden="false" customHeight="false" outlineLevel="0" collapsed="false">
      <c r="A1782" s="1" t="n">
        <v>23</v>
      </c>
      <c r="B1782" s="1" t="n">
        <v>37</v>
      </c>
      <c r="C1782" s="1" t="n">
        <v>77</v>
      </c>
      <c r="D1782" s="0" t="n">
        <f aca="false">LARGE(A1782:C1782,1)</f>
        <v>77</v>
      </c>
      <c r="E1782" s="0" t="n">
        <f aca="false">LARGE(A1782:C1782,2)</f>
        <v>37</v>
      </c>
      <c r="F1782" s="0" t="n">
        <f aca="false">MIN(A1782:C1782)</f>
        <v>23</v>
      </c>
      <c r="G1782" s="0" t="n">
        <f aca="false">IF(D1782&lt;E1782+F1782,1,0)</f>
        <v>0</v>
      </c>
      <c r="H1782" s="0" t="n">
        <f aca="false">IF(OR(D1782=E1782,E1782=F1782,F1782=D1782),1,0)</f>
        <v>0</v>
      </c>
      <c r="I1782" s="2" t="n">
        <f aca="false">IF(AND(D1782=E1782,E1782=F1782,F1782=D1782),0,1)</f>
        <v>1</v>
      </c>
      <c r="J1782" s="3" t="n">
        <f aca="false">IF(G1782*H1782*I1782=1,1,0)</f>
        <v>0</v>
      </c>
    </row>
    <row r="1783" customFormat="false" ht="15.75" hidden="false" customHeight="false" outlineLevel="0" collapsed="false">
      <c r="A1783" s="1" t="n">
        <v>81</v>
      </c>
      <c r="B1783" s="1" t="n">
        <v>67</v>
      </c>
      <c r="C1783" s="1" t="n">
        <v>81</v>
      </c>
      <c r="D1783" s="0" t="n">
        <f aca="false">LARGE(A1783:C1783,1)</f>
        <v>81</v>
      </c>
      <c r="E1783" s="0" t="n">
        <f aca="false">LARGE(A1783:C1783,2)</f>
        <v>81</v>
      </c>
      <c r="F1783" s="0" t="n">
        <f aca="false">MIN(A1783:C1783)</f>
        <v>67</v>
      </c>
      <c r="G1783" s="0" t="n">
        <f aca="false">IF(D1783&lt;E1783+F1783,1,0)</f>
        <v>1</v>
      </c>
      <c r="H1783" s="0" t="n">
        <f aca="false">IF(OR(D1783=E1783,E1783=F1783,F1783=D1783),1,0)</f>
        <v>1</v>
      </c>
      <c r="I1783" s="2" t="n">
        <f aca="false">IF(AND(D1783=E1783,E1783=F1783,F1783=D1783),0,1)</f>
        <v>1</v>
      </c>
      <c r="J1783" s="3" t="n">
        <f aca="false">IF(G1783*H1783*I1783=1,1,0)</f>
        <v>1</v>
      </c>
    </row>
    <row r="1784" customFormat="false" ht="15.75" hidden="false" customHeight="false" outlineLevel="0" collapsed="false">
      <c r="A1784" s="1" t="n">
        <v>11</v>
      </c>
      <c r="B1784" s="1" t="n">
        <v>65</v>
      </c>
      <c r="C1784" s="1" t="n">
        <v>95</v>
      </c>
      <c r="D1784" s="0" t="n">
        <f aca="false">LARGE(A1784:C1784,1)</f>
        <v>95</v>
      </c>
      <c r="E1784" s="0" t="n">
        <f aca="false">LARGE(A1784:C1784,2)</f>
        <v>65</v>
      </c>
      <c r="F1784" s="0" t="n">
        <f aca="false">MIN(A1784:C1784)</f>
        <v>11</v>
      </c>
      <c r="G1784" s="0" t="n">
        <f aca="false">IF(D1784&lt;E1784+F1784,1,0)</f>
        <v>0</v>
      </c>
      <c r="H1784" s="0" t="n">
        <f aca="false">IF(OR(D1784=E1784,E1784=F1784,F1784=D1784),1,0)</f>
        <v>0</v>
      </c>
      <c r="I1784" s="2" t="n">
        <f aca="false">IF(AND(D1784=E1784,E1784=F1784,F1784=D1784),0,1)</f>
        <v>1</v>
      </c>
      <c r="J1784" s="3" t="n">
        <f aca="false">IF(G1784*H1784*I1784=1,1,0)</f>
        <v>0</v>
      </c>
    </row>
    <row r="1785" customFormat="false" ht="15.75" hidden="false" customHeight="false" outlineLevel="0" collapsed="false">
      <c r="A1785" s="1" t="n">
        <v>22</v>
      </c>
      <c r="B1785" s="1" t="n">
        <v>1</v>
      </c>
      <c r="C1785" s="1" t="n">
        <v>94</v>
      </c>
      <c r="D1785" s="0" t="n">
        <f aca="false">LARGE(A1785:C1785,1)</f>
        <v>94</v>
      </c>
      <c r="E1785" s="0" t="n">
        <f aca="false">LARGE(A1785:C1785,2)</f>
        <v>22</v>
      </c>
      <c r="F1785" s="0" t="n">
        <f aca="false">MIN(A1785:C1785)</f>
        <v>1</v>
      </c>
      <c r="G1785" s="0" t="n">
        <f aca="false">IF(D1785&lt;E1785+F1785,1,0)</f>
        <v>0</v>
      </c>
      <c r="H1785" s="0" t="n">
        <f aca="false">IF(OR(D1785=E1785,E1785=F1785,F1785=D1785),1,0)</f>
        <v>0</v>
      </c>
      <c r="I1785" s="2" t="n">
        <f aca="false">IF(AND(D1785=E1785,E1785=F1785,F1785=D1785),0,1)</f>
        <v>1</v>
      </c>
      <c r="J1785" s="3" t="n">
        <f aca="false">IF(G1785*H1785*I1785=1,1,0)</f>
        <v>0</v>
      </c>
    </row>
    <row r="1786" customFormat="false" ht="15.75" hidden="false" customHeight="false" outlineLevel="0" collapsed="false">
      <c r="A1786" s="1" t="n">
        <v>57</v>
      </c>
      <c r="B1786" s="1" t="n">
        <v>99</v>
      </c>
      <c r="C1786" s="1" t="n">
        <v>87</v>
      </c>
      <c r="D1786" s="0" t="n">
        <f aca="false">LARGE(A1786:C1786,1)</f>
        <v>99</v>
      </c>
      <c r="E1786" s="0" t="n">
        <f aca="false">LARGE(A1786:C1786,2)</f>
        <v>87</v>
      </c>
      <c r="F1786" s="0" t="n">
        <f aca="false">MIN(A1786:C1786)</f>
        <v>57</v>
      </c>
      <c r="G1786" s="0" t="n">
        <f aca="false">IF(D1786&lt;E1786+F1786,1,0)</f>
        <v>1</v>
      </c>
      <c r="H1786" s="0" t="n">
        <f aca="false">IF(OR(D1786=E1786,E1786=F1786,F1786=D1786),1,0)</f>
        <v>0</v>
      </c>
      <c r="I1786" s="2" t="n">
        <f aca="false">IF(AND(D1786=E1786,E1786=F1786,F1786=D1786),0,1)</f>
        <v>1</v>
      </c>
      <c r="J1786" s="3" t="n">
        <f aca="false">IF(G1786*H1786*I1786=1,1,0)</f>
        <v>0</v>
      </c>
    </row>
    <row r="1787" customFormat="false" ht="15.75" hidden="false" customHeight="false" outlineLevel="0" collapsed="false">
      <c r="A1787" s="1" t="n">
        <v>53</v>
      </c>
      <c r="B1787" s="1" t="n">
        <v>87</v>
      </c>
      <c r="C1787" s="1" t="n">
        <v>99</v>
      </c>
      <c r="D1787" s="0" t="n">
        <f aca="false">LARGE(A1787:C1787,1)</f>
        <v>99</v>
      </c>
      <c r="E1787" s="0" t="n">
        <f aca="false">LARGE(A1787:C1787,2)</f>
        <v>87</v>
      </c>
      <c r="F1787" s="0" t="n">
        <f aca="false">MIN(A1787:C1787)</f>
        <v>53</v>
      </c>
      <c r="G1787" s="0" t="n">
        <f aca="false">IF(D1787&lt;E1787+F1787,1,0)</f>
        <v>1</v>
      </c>
      <c r="H1787" s="0" t="n">
        <f aca="false">IF(OR(D1787=E1787,E1787=F1787,F1787=D1787),1,0)</f>
        <v>0</v>
      </c>
      <c r="I1787" s="2" t="n">
        <f aca="false">IF(AND(D1787=E1787,E1787=F1787,F1787=D1787),0,1)</f>
        <v>1</v>
      </c>
      <c r="J1787" s="3" t="n">
        <f aca="false">IF(G1787*H1787*I1787=1,1,0)</f>
        <v>0</v>
      </c>
    </row>
    <row r="1788" customFormat="false" ht="15.75" hidden="false" customHeight="false" outlineLevel="0" collapsed="false">
      <c r="A1788" s="1" t="n">
        <v>48</v>
      </c>
      <c r="B1788" s="1" t="n">
        <v>67</v>
      </c>
      <c r="C1788" s="1" t="n">
        <v>78</v>
      </c>
      <c r="D1788" s="0" t="n">
        <f aca="false">LARGE(A1788:C1788,1)</f>
        <v>78</v>
      </c>
      <c r="E1788" s="0" t="n">
        <f aca="false">LARGE(A1788:C1788,2)</f>
        <v>67</v>
      </c>
      <c r="F1788" s="0" t="n">
        <f aca="false">MIN(A1788:C1788)</f>
        <v>48</v>
      </c>
      <c r="G1788" s="0" t="n">
        <f aca="false">IF(D1788&lt;E1788+F1788,1,0)</f>
        <v>1</v>
      </c>
      <c r="H1788" s="0" t="n">
        <f aca="false">IF(OR(D1788=E1788,E1788=F1788,F1788=D1788),1,0)</f>
        <v>0</v>
      </c>
      <c r="I1788" s="2" t="n">
        <f aca="false">IF(AND(D1788=E1788,E1788=F1788,F1788=D1788),0,1)</f>
        <v>1</v>
      </c>
      <c r="J1788" s="3" t="n">
        <f aca="false">IF(G1788*H1788*I1788=1,1,0)</f>
        <v>0</v>
      </c>
    </row>
    <row r="1789" customFormat="false" ht="15.75" hidden="false" customHeight="false" outlineLevel="0" collapsed="false">
      <c r="A1789" s="1" t="n">
        <v>74</v>
      </c>
      <c r="B1789" s="1" t="n">
        <v>65</v>
      </c>
      <c r="C1789" s="1" t="n">
        <v>19</v>
      </c>
      <c r="D1789" s="0" t="n">
        <f aca="false">LARGE(A1789:C1789,1)</f>
        <v>74</v>
      </c>
      <c r="E1789" s="0" t="n">
        <f aca="false">LARGE(A1789:C1789,2)</f>
        <v>65</v>
      </c>
      <c r="F1789" s="0" t="n">
        <f aca="false">MIN(A1789:C1789)</f>
        <v>19</v>
      </c>
      <c r="G1789" s="0" t="n">
        <f aca="false">IF(D1789&lt;E1789+F1789,1,0)</f>
        <v>1</v>
      </c>
      <c r="H1789" s="0" t="n">
        <f aca="false">IF(OR(D1789=E1789,E1789=F1789,F1789=D1789),1,0)</f>
        <v>0</v>
      </c>
      <c r="I1789" s="2" t="n">
        <f aca="false">IF(AND(D1789=E1789,E1789=F1789,F1789=D1789),0,1)</f>
        <v>1</v>
      </c>
      <c r="J1789" s="3" t="n">
        <f aca="false">IF(G1789*H1789*I1789=1,1,0)</f>
        <v>0</v>
      </c>
    </row>
    <row r="1790" customFormat="false" ht="15.75" hidden="false" customHeight="false" outlineLevel="0" collapsed="false">
      <c r="A1790" s="1" t="n">
        <v>24</v>
      </c>
      <c r="B1790" s="1" t="n">
        <v>99</v>
      </c>
      <c r="C1790" s="1" t="n">
        <v>37</v>
      </c>
      <c r="D1790" s="0" t="n">
        <f aca="false">LARGE(A1790:C1790,1)</f>
        <v>99</v>
      </c>
      <c r="E1790" s="0" t="n">
        <f aca="false">LARGE(A1790:C1790,2)</f>
        <v>37</v>
      </c>
      <c r="F1790" s="0" t="n">
        <f aca="false">MIN(A1790:C1790)</f>
        <v>24</v>
      </c>
      <c r="G1790" s="0" t="n">
        <f aca="false">IF(D1790&lt;E1790+F1790,1,0)</f>
        <v>0</v>
      </c>
      <c r="H1790" s="0" t="n">
        <f aca="false">IF(OR(D1790=E1790,E1790=F1790,F1790=D1790),1,0)</f>
        <v>0</v>
      </c>
      <c r="I1790" s="2" t="n">
        <f aca="false">IF(AND(D1790=E1790,E1790=F1790,F1790=D1790),0,1)</f>
        <v>1</v>
      </c>
      <c r="J1790" s="3" t="n">
        <f aca="false">IF(G1790*H1790*I1790=1,1,0)</f>
        <v>0</v>
      </c>
    </row>
    <row r="1791" customFormat="false" ht="15.75" hidden="false" customHeight="false" outlineLevel="0" collapsed="false">
      <c r="A1791" s="1" t="n">
        <v>68</v>
      </c>
      <c r="B1791" s="1" t="n">
        <v>91</v>
      </c>
      <c r="C1791" s="1" t="n">
        <v>53</v>
      </c>
      <c r="D1791" s="0" t="n">
        <f aca="false">LARGE(A1791:C1791,1)</f>
        <v>91</v>
      </c>
      <c r="E1791" s="0" t="n">
        <f aca="false">LARGE(A1791:C1791,2)</f>
        <v>68</v>
      </c>
      <c r="F1791" s="0" t="n">
        <f aca="false">MIN(A1791:C1791)</f>
        <v>53</v>
      </c>
      <c r="G1791" s="0" t="n">
        <f aca="false">IF(D1791&lt;E1791+F1791,1,0)</f>
        <v>1</v>
      </c>
      <c r="H1791" s="0" t="n">
        <f aca="false">IF(OR(D1791=E1791,E1791=F1791,F1791=D1791),1,0)</f>
        <v>0</v>
      </c>
      <c r="I1791" s="2" t="n">
        <f aca="false">IF(AND(D1791=E1791,E1791=F1791,F1791=D1791),0,1)</f>
        <v>1</v>
      </c>
      <c r="J1791" s="3" t="n">
        <f aca="false">IF(G1791*H1791*I1791=1,1,0)</f>
        <v>0</v>
      </c>
    </row>
    <row r="1792" customFormat="false" ht="15.75" hidden="false" customHeight="false" outlineLevel="0" collapsed="false">
      <c r="A1792" s="1" t="n">
        <v>6</v>
      </c>
      <c r="B1792" s="1" t="n">
        <v>23</v>
      </c>
      <c r="C1792" s="1" t="n">
        <v>77</v>
      </c>
      <c r="D1792" s="0" t="n">
        <f aca="false">LARGE(A1792:C1792,1)</f>
        <v>77</v>
      </c>
      <c r="E1792" s="0" t="n">
        <f aca="false">LARGE(A1792:C1792,2)</f>
        <v>23</v>
      </c>
      <c r="F1792" s="0" t="n">
        <f aca="false">MIN(A1792:C1792)</f>
        <v>6</v>
      </c>
      <c r="G1792" s="0" t="n">
        <f aca="false">IF(D1792&lt;E1792+F1792,1,0)</f>
        <v>0</v>
      </c>
      <c r="H1792" s="0" t="n">
        <f aca="false">IF(OR(D1792=E1792,E1792=F1792,F1792=D1792),1,0)</f>
        <v>0</v>
      </c>
      <c r="I1792" s="2" t="n">
        <f aca="false">IF(AND(D1792=E1792,E1792=F1792,F1792=D1792),0,1)</f>
        <v>1</v>
      </c>
      <c r="J1792" s="3" t="n">
        <f aca="false">IF(G1792*H1792*I1792=1,1,0)</f>
        <v>0</v>
      </c>
    </row>
    <row r="1793" customFormat="false" ht="15.75" hidden="false" customHeight="false" outlineLevel="0" collapsed="false">
      <c r="A1793" s="1" t="n">
        <v>59</v>
      </c>
      <c r="B1793" s="1" t="n">
        <v>7</v>
      </c>
      <c r="C1793" s="1" t="n">
        <v>39</v>
      </c>
      <c r="D1793" s="0" t="n">
        <f aca="false">LARGE(A1793:C1793,1)</f>
        <v>59</v>
      </c>
      <c r="E1793" s="0" t="n">
        <f aca="false">LARGE(A1793:C1793,2)</f>
        <v>39</v>
      </c>
      <c r="F1793" s="0" t="n">
        <f aca="false">MIN(A1793:C1793)</f>
        <v>7</v>
      </c>
      <c r="G1793" s="0" t="n">
        <f aca="false">IF(D1793&lt;E1793+F1793,1,0)</f>
        <v>0</v>
      </c>
      <c r="H1793" s="0" t="n">
        <f aca="false">IF(OR(D1793=E1793,E1793=F1793,F1793=D1793),1,0)</f>
        <v>0</v>
      </c>
      <c r="I1793" s="2" t="n">
        <f aca="false">IF(AND(D1793=E1793,E1793=F1793,F1793=D1793),0,1)</f>
        <v>1</v>
      </c>
      <c r="J1793" s="3" t="n">
        <f aca="false">IF(G1793*H1793*I1793=1,1,0)</f>
        <v>0</v>
      </c>
    </row>
    <row r="1794" customFormat="false" ht="15.75" hidden="false" customHeight="false" outlineLevel="0" collapsed="false">
      <c r="A1794" s="1" t="n">
        <v>35</v>
      </c>
      <c r="B1794" s="1" t="n">
        <v>68</v>
      </c>
      <c r="C1794" s="1" t="n">
        <v>78</v>
      </c>
      <c r="D1794" s="0" t="n">
        <f aca="false">LARGE(A1794:C1794,1)</f>
        <v>78</v>
      </c>
      <c r="E1794" s="0" t="n">
        <f aca="false">LARGE(A1794:C1794,2)</f>
        <v>68</v>
      </c>
      <c r="F1794" s="0" t="n">
        <f aca="false">MIN(A1794:C1794)</f>
        <v>35</v>
      </c>
      <c r="G1794" s="0" t="n">
        <f aca="false">IF(D1794&lt;E1794+F1794,1,0)</f>
        <v>1</v>
      </c>
      <c r="H1794" s="0" t="n">
        <f aca="false">IF(OR(D1794=E1794,E1794=F1794,F1794=D1794),1,0)</f>
        <v>0</v>
      </c>
      <c r="I1794" s="2" t="n">
        <f aca="false">IF(AND(D1794=E1794,E1794=F1794,F1794=D1794),0,1)</f>
        <v>1</v>
      </c>
      <c r="J1794" s="3" t="n">
        <f aca="false">IF(G1794*H1794*I1794=1,1,0)</f>
        <v>0</v>
      </c>
    </row>
    <row r="1795" customFormat="false" ht="15.75" hidden="false" customHeight="false" outlineLevel="0" collapsed="false">
      <c r="A1795" s="1" t="n">
        <v>99</v>
      </c>
      <c r="B1795" s="1" t="n">
        <v>79</v>
      </c>
      <c r="C1795" s="1" t="n">
        <v>1</v>
      </c>
      <c r="D1795" s="0" t="n">
        <f aca="false">LARGE(A1795:C1795,1)</f>
        <v>99</v>
      </c>
      <c r="E1795" s="0" t="n">
        <f aca="false">LARGE(A1795:C1795,2)</f>
        <v>79</v>
      </c>
      <c r="F1795" s="0" t="n">
        <f aca="false">MIN(A1795:C1795)</f>
        <v>1</v>
      </c>
      <c r="G1795" s="0" t="n">
        <f aca="false">IF(D1795&lt;E1795+F1795,1,0)</f>
        <v>0</v>
      </c>
      <c r="H1795" s="0" t="n">
        <f aca="false">IF(OR(D1795=E1795,E1795=F1795,F1795=D1795),1,0)</f>
        <v>0</v>
      </c>
      <c r="I1795" s="2" t="n">
        <f aca="false">IF(AND(D1795=E1795,E1795=F1795,F1795=D1795),0,1)</f>
        <v>1</v>
      </c>
      <c r="J1795" s="3" t="n">
        <f aca="false">IF(G1795*H1795*I1795=1,1,0)</f>
        <v>0</v>
      </c>
    </row>
    <row r="1796" customFormat="false" ht="15.75" hidden="false" customHeight="false" outlineLevel="0" collapsed="false">
      <c r="A1796" s="1" t="n">
        <v>24</v>
      </c>
      <c r="B1796" s="1" t="n">
        <v>3</v>
      </c>
      <c r="C1796" s="1" t="n">
        <v>31</v>
      </c>
      <c r="D1796" s="0" t="n">
        <f aca="false">LARGE(A1796:C1796,1)</f>
        <v>31</v>
      </c>
      <c r="E1796" s="0" t="n">
        <f aca="false">LARGE(A1796:C1796,2)</f>
        <v>24</v>
      </c>
      <c r="F1796" s="0" t="n">
        <f aca="false">MIN(A1796:C1796)</f>
        <v>3</v>
      </c>
      <c r="G1796" s="0" t="n">
        <f aca="false">IF(D1796&lt;E1796+F1796,1,0)</f>
        <v>0</v>
      </c>
      <c r="H1796" s="0" t="n">
        <f aca="false">IF(OR(D1796=E1796,E1796=F1796,F1796=D1796),1,0)</f>
        <v>0</v>
      </c>
      <c r="I1796" s="2" t="n">
        <f aca="false">IF(AND(D1796=E1796,E1796=F1796,F1796=D1796),0,1)</f>
        <v>1</v>
      </c>
      <c r="J1796" s="3" t="n">
        <f aca="false">IF(G1796*H1796*I1796=1,1,0)</f>
        <v>0</v>
      </c>
    </row>
    <row r="1797" customFormat="false" ht="15.75" hidden="false" customHeight="false" outlineLevel="0" collapsed="false">
      <c r="A1797" s="1" t="n">
        <v>74</v>
      </c>
      <c r="B1797" s="1" t="n">
        <v>12</v>
      </c>
      <c r="C1797" s="1" t="n">
        <v>33</v>
      </c>
      <c r="D1797" s="0" t="n">
        <f aca="false">LARGE(A1797:C1797,1)</f>
        <v>74</v>
      </c>
      <c r="E1797" s="0" t="n">
        <f aca="false">LARGE(A1797:C1797,2)</f>
        <v>33</v>
      </c>
      <c r="F1797" s="0" t="n">
        <f aca="false">MIN(A1797:C1797)</f>
        <v>12</v>
      </c>
      <c r="G1797" s="0" t="n">
        <f aca="false">IF(D1797&lt;E1797+F1797,1,0)</f>
        <v>0</v>
      </c>
      <c r="H1797" s="0" t="n">
        <f aca="false">IF(OR(D1797=E1797,E1797=F1797,F1797=D1797),1,0)</f>
        <v>0</v>
      </c>
      <c r="I1797" s="2" t="n">
        <f aca="false">IF(AND(D1797=E1797,E1797=F1797,F1797=D1797),0,1)</f>
        <v>1</v>
      </c>
      <c r="J1797" s="3" t="n">
        <f aca="false">IF(G1797*H1797*I1797=1,1,0)</f>
        <v>0</v>
      </c>
    </row>
    <row r="1798" customFormat="false" ht="15.75" hidden="false" customHeight="false" outlineLevel="0" collapsed="false">
      <c r="A1798" s="1" t="n">
        <v>94</v>
      </c>
      <c r="B1798" s="1" t="n">
        <v>79</v>
      </c>
      <c r="C1798" s="1" t="n">
        <v>56</v>
      </c>
      <c r="D1798" s="0" t="n">
        <f aca="false">LARGE(A1798:C1798,1)</f>
        <v>94</v>
      </c>
      <c r="E1798" s="0" t="n">
        <f aca="false">LARGE(A1798:C1798,2)</f>
        <v>79</v>
      </c>
      <c r="F1798" s="0" t="n">
        <f aca="false">MIN(A1798:C1798)</f>
        <v>56</v>
      </c>
      <c r="G1798" s="0" t="n">
        <f aca="false">IF(D1798&lt;E1798+F1798,1,0)</f>
        <v>1</v>
      </c>
      <c r="H1798" s="0" t="n">
        <f aca="false">IF(OR(D1798=E1798,E1798=F1798,F1798=D1798),1,0)</f>
        <v>0</v>
      </c>
      <c r="I1798" s="2" t="n">
        <f aca="false">IF(AND(D1798=E1798,E1798=F1798,F1798=D1798),0,1)</f>
        <v>1</v>
      </c>
      <c r="J1798" s="3" t="n">
        <f aca="false">IF(G1798*H1798*I1798=1,1,0)</f>
        <v>0</v>
      </c>
    </row>
    <row r="1799" customFormat="false" ht="15.75" hidden="false" customHeight="false" outlineLevel="0" collapsed="false">
      <c r="A1799" s="1" t="n">
        <v>25</v>
      </c>
      <c r="B1799" s="1" t="n">
        <v>20</v>
      </c>
      <c r="C1799" s="1" t="n">
        <v>22</v>
      </c>
      <c r="D1799" s="0" t="n">
        <f aca="false">LARGE(A1799:C1799,1)</f>
        <v>25</v>
      </c>
      <c r="E1799" s="0" t="n">
        <f aca="false">LARGE(A1799:C1799,2)</f>
        <v>22</v>
      </c>
      <c r="F1799" s="0" t="n">
        <f aca="false">MIN(A1799:C1799)</f>
        <v>20</v>
      </c>
      <c r="G1799" s="0" t="n">
        <f aca="false">IF(D1799&lt;E1799+F1799,1,0)</f>
        <v>1</v>
      </c>
      <c r="H1799" s="0" t="n">
        <f aca="false">IF(OR(D1799=E1799,E1799=F1799,F1799=D1799),1,0)</f>
        <v>0</v>
      </c>
      <c r="I1799" s="2" t="n">
        <f aca="false">IF(AND(D1799=E1799,E1799=F1799,F1799=D1799),0,1)</f>
        <v>1</v>
      </c>
      <c r="J1799" s="3" t="n">
        <f aca="false">IF(G1799*H1799*I1799=1,1,0)</f>
        <v>0</v>
      </c>
    </row>
    <row r="1800" customFormat="false" ht="15.75" hidden="false" customHeight="false" outlineLevel="0" collapsed="false">
      <c r="A1800" s="1" t="n">
        <v>10</v>
      </c>
      <c r="B1800" s="1" t="n">
        <v>69</v>
      </c>
      <c r="C1800" s="1" t="n">
        <v>77</v>
      </c>
      <c r="D1800" s="0" t="n">
        <f aca="false">LARGE(A1800:C1800,1)</f>
        <v>77</v>
      </c>
      <c r="E1800" s="0" t="n">
        <f aca="false">LARGE(A1800:C1800,2)</f>
        <v>69</v>
      </c>
      <c r="F1800" s="0" t="n">
        <f aca="false">MIN(A1800:C1800)</f>
        <v>10</v>
      </c>
      <c r="G1800" s="0" t="n">
        <f aca="false">IF(D1800&lt;E1800+F1800,1,0)</f>
        <v>1</v>
      </c>
      <c r="H1800" s="0" t="n">
        <f aca="false">IF(OR(D1800=E1800,E1800=F1800,F1800=D1800),1,0)</f>
        <v>0</v>
      </c>
      <c r="I1800" s="2" t="n">
        <f aca="false">IF(AND(D1800=E1800,E1800=F1800,F1800=D1800),0,1)</f>
        <v>1</v>
      </c>
      <c r="J1800" s="3" t="n">
        <f aca="false">IF(G1800*H1800*I1800=1,1,0)</f>
        <v>0</v>
      </c>
    </row>
    <row r="1801" customFormat="false" ht="15.75" hidden="false" customHeight="false" outlineLevel="0" collapsed="false">
      <c r="A1801" s="1" t="n">
        <v>4</v>
      </c>
      <c r="B1801" s="1" t="n">
        <v>26</v>
      </c>
      <c r="C1801" s="1" t="n">
        <v>27</v>
      </c>
      <c r="D1801" s="0" t="n">
        <f aca="false">LARGE(A1801:C1801,1)</f>
        <v>27</v>
      </c>
      <c r="E1801" s="0" t="n">
        <f aca="false">LARGE(A1801:C1801,2)</f>
        <v>26</v>
      </c>
      <c r="F1801" s="0" t="n">
        <f aca="false">MIN(A1801:C1801)</f>
        <v>4</v>
      </c>
      <c r="G1801" s="0" t="n">
        <f aca="false">IF(D1801&lt;E1801+F1801,1,0)</f>
        <v>1</v>
      </c>
      <c r="H1801" s="0" t="n">
        <f aca="false">IF(OR(D1801=E1801,E1801=F1801,F1801=D1801),1,0)</f>
        <v>0</v>
      </c>
      <c r="I1801" s="2" t="n">
        <f aca="false">IF(AND(D1801=E1801,E1801=F1801,F1801=D1801),0,1)</f>
        <v>1</v>
      </c>
      <c r="J1801" s="3" t="n">
        <f aca="false">IF(G1801*H1801*I1801=1,1,0)</f>
        <v>0</v>
      </c>
    </row>
    <row r="1802" customFormat="false" ht="15.75" hidden="false" customHeight="false" outlineLevel="0" collapsed="false">
      <c r="A1802" s="1" t="n">
        <v>68</v>
      </c>
      <c r="B1802" s="1" t="n">
        <v>4</v>
      </c>
      <c r="C1802" s="1" t="n">
        <v>98</v>
      </c>
      <c r="D1802" s="0" t="n">
        <f aca="false">LARGE(A1802:C1802,1)</f>
        <v>98</v>
      </c>
      <c r="E1802" s="0" t="n">
        <f aca="false">LARGE(A1802:C1802,2)</f>
        <v>68</v>
      </c>
      <c r="F1802" s="0" t="n">
        <f aca="false">MIN(A1802:C1802)</f>
        <v>4</v>
      </c>
      <c r="G1802" s="0" t="n">
        <f aca="false">IF(D1802&lt;E1802+F1802,1,0)</f>
        <v>0</v>
      </c>
      <c r="H1802" s="0" t="n">
        <f aca="false">IF(OR(D1802=E1802,E1802=F1802,F1802=D1802),1,0)</f>
        <v>0</v>
      </c>
      <c r="I1802" s="2" t="n">
        <f aca="false">IF(AND(D1802=E1802,E1802=F1802,F1802=D1802),0,1)</f>
        <v>1</v>
      </c>
      <c r="J1802" s="3" t="n">
        <f aca="false">IF(G1802*H1802*I1802=1,1,0)</f>
        <v>0</v>
      </c>
    </row>
    <row r="1803" customFormat="false" ht="15.75" hidden="false" customHeight="false" outlineLevel="0" collapsed="false">
      <c r="A1803" s="1" t="n">
        <v>14</v>
      </c>
      <c r="B1803" s="1" t="n">
        <v>95</v>
      </c>
      <c r="C1803" s="1" t="n">
        <v>9</v>
      </c>
      <c r="D1803" s="0" t="n">
        <f aca="false">LARGE(A1803:C1803,1)</f>
        <v>95</v>
      </c>
      <c r="E1803" s="0" t="n">
        <f aca="false">LARGE(A1803:C1803,2)</f>
        <v>14</v>
      </c>
      <c r="F1803" s="0" t="n">
        <f aca="false">MIN(A1803:C1803)</f>
        <v>9</v>
      </c>
      <c r="G1803" s="0" t="n">
        <f aca="false">IF(D1803&lt;E1803+F1803,1,0)</f>
        <v>0</v>
      </c>
      <c r="H1803" s="0" t="n">
        <f aca="false">IF(OR(D1803=E1803,E1803=F1803,F1803=D1803),1,0)</f>
        <v>0</v>
      </c>
      <c r="I1803" s="2" t="n">
        <f aca="false">IF(AND(D1803=E1803,E1803=F1803,F1803=D1803),0,1)</f>
        <v>1</v>
      </c>
      <c r="J1803" s="3" t="n">
        <f aca="false">IF(G1803*H1803*I1803=1,1,0)</f>
        <v>0</v>
      </c>
    </row>
    <row r="1804" customFormat="false" ht="15.75" hidden="false" customHeight="false" outlineLevel="0" collapsed="false">
      <c r="A1804" s="1" t="n">
        <v>98</v>
      </c>
      <c r="B1804" s="1" t="n">
        <v>76</v>
      </c>
      <c r="C1804" s="1" t="n">
        <v>14</v>
      </c>
      <c r="D1804" s="0" t="n">
        <f aca="false">LARGE(A1804:C1804,1)</f>
        <v>98</v>
      </c>
      <c r="E1804" s="0" t="n">
        <f aca="false">LARGE(A1804:C1804,2)</f>
        <v>76</v>
      </c>
      <c r="F1804" s="0" t="n">
        <f aca="false">MIN(A1804:C1804)</f>
        <v>14</v>
      </c>
      <c r="G1804" s="0" t="n">
        <f aca="false">IF(D1804&lt;E1804+F1804,1,0)</f>
        <v>0</v>
      </c>
      <c r="H1804" s="0" t="n">
        <f aca="false">IF(OR(D1804=E1804,E1804=F1804,F1804=D1804),1,0)</f>
        <v>0</v>
      </c>
      <c r="I1804" s="2" t="n">
        <f aca="false">IF(AND(D1804=E1804,E1804=F1804,F1804=D1804),0,1)</f>
        <v>1</v>
      </c>
      <c r="J1804" s="3" t="n">
        <f aca="false">IF(G1804*H1804*I1804=1,1,0)</f>
        <v>0</v>
      </c>
    </row>
    <row r="1805" customFormat="false" ht="15.75" hidden="false" customHeight="false" outlineLevel="0" collapsed="false">
      <c r="A1805" s="1" t="n">
        <v>17</v>
      </c>
      <c r="B1805" s="1" t="n">
        <v>48</v>
      </c>
      <c r="C1805" s="1" t="n">
        <v>22</v>
      </c>
      <c r="D1805" s="0" t="n">
        <f aca="false">LARGE(A1805:C1805,1)</f>
        <v>48</v>
      </c>
      <c r="E1805" s="0" t="n">
        <f aca="false">LARGE(A1805:C1805,2)</f>
        <v>22</v>
      </c>
      <c r="F1805" s="0" t="n">
        <f aca="false">MIN(A1805:C1805)</f>
        <v>17</v>
      </c>
      <c r="G1805" s="0" t="n">
        <f aca="false">IF(D1805&lt;E1805+F1805,1,0)</f>
        <v>0</v>
      </c>
      <c r="H1805" s="0" t="n">
        <f aca="false">IF(OR(D1805=E1805,E1805=F1805,F1805=D1805),1,0)</f>
        <v>0</v>
      </c>
      <c r="I1805" s="2" t="n">
        <f aca="false">IF(AND(D1805=E1805,E1805=F1805,F1805=D1805),0,1)</f>
        <v>1</v>
      </c>
      <c r="J1805" s="3" t="n">
        <f aca="false">IF(G1805*H1805*I1805=1,1,0)</f>
        <v>0</v>
      </c>
    </row>
    <row r="1806" customFormat="false" ht="15.75" hidden="false" customHeight="false" outlineLevel="0" collapsed="false">
      <c r="A1806" s="1" t="n">
        <v>2</v>
      </c>
      <c r="B1806" s="1" t="n">
        <v>13</v>
      </c>
      <c r="C1806" s="1" t="n">
        <v>77</v>
      </c>
      <c r="D1806" s="0" t="n">
        <f aca="false">LARGE(A1806:C1806,1)</f>
        <v>77</v>
      </c>
      <c r="E1806" s="0" t="n">
        <f aca="false">LARGE(A1806:C1806,2)</f>
        <v>13</v>
      </c>
      <c r="F1806" s="0" t="n">
        <f aca="false">MIN(A1806:C1806)</f>
        <v>2</v>
      </c>
      <c r="G1806" s="0" t="n">
        <f aca="false">IF(D1806&lt;E1806+F1806,1,0)</f>
        <v>0</v>
      </c>
      <c r="H1806" s="0" t="n">
        <f aca="false">IF(OR(D1806=E1806,E1806=F1806,F1806=D1806),1,0)</f>
        <v>0</v>
      </c>
      <c r="I1806" s="2" t="n">
        <f aca="false">IF(AND(D1806=E1806,E1806=F1806,F1806=D1806),0,1)</f>
        <v>1</v>
      </c>
      <c r="J1806" s="3" t="n">
        <f aca="false">IF(G1806*H1806*I1806=1,1,0)</f>
        <v>0</v>
      </c>
    </row>
    <row r="1807" customFormat="false" ht="15.75" hidden="false" customHeight="false" outlineLevel="0" collapsed="false">
      <c r="A1807" s="1" t="n">
        <v>18</v>
      </c>
      <c r="B1807" s="1" t="n">
        <v>1</v>
      </c>
      <c r="C1807" s="1" t="n">
        <v>79</v>
      </c>
      <c r="D1807" s="0" t="n">
        <f aca="false">LARGE(A1807:C1807,1)</f>
        <v>79</v>
      </c>
      <c r="E1807" s="0" t="n">
        <f aca="false">LARGE(A1807:C1807,2)</f>
        <v>18</v>
      </c>
      <c r="F1807" s="0" t="n">
        <f aca="false">MIN(A1807:C1807)</f>
        <v>1</v>
      </c>
      <c r="G1807" s="0" t="n">
        <f aca="false">IF(D1807&lt;E1807+F1807,1,0)</f>
        <v>0</v>
      </c>
      <c r="H1807" s="0" t="n">
        <f aca="false">IF(OR(D1807=E1807,E1807=F1807,F1807=D1807),1,0)</f>
        <v>0</v>
      </c>
      <c r="I1807" s="2" t="n">
        <f aca="false">IF(AND(D1807=E1807,E1807=F1807,F1807=D1807),0,1)</f>
        <v>1</v>
      </c>
      <c r="J1807" s="3" t="n">
        <f aca="false">IF(G1807*H1807*I1807=1,1,0)</f>
        <v>0</v>
      </c>
    </row>
    <row r="1808" customFormat="false" ht="15.75" hidden="false" customHeight="false" outlineLevel="0" collapsed="false">
      <c r="A1808" s="1" t="n">
        <v>61</v>
      </c>
      <c r="B1808" s="1" t="n">
        <v>6</v>
      </c>
      <c r="C1808" s="1" t="n">
        <v>65</v>
      </c>
      <c r="D1808" s="0" t="n">
        <f aca="false">LARGE(A1808:C1808,1)</f>
        <v>65</v>
      </c>
      <c r="E1808" s="0" t="n">
        <f aca="false">LARGE(A1808:C1808,2)</f>
        <v>61</v>
      </c>
      <c r="F1808" s="0" t="n">
        <f aca="false">MIN(A1808:C1808)</f>
        <v>6</v>
      </c>
      <c r="G1808" s="0" t="n">
        <f aca="false">IF(D1808&lt;E1808+F1808,1,0)</f>
        <v>1</v>
      </c>
      <c r="H1808" s="0" t="n">
        <f aca="false">IF(OR(D1808=E1808,E1808=F1808,F1808=D1808),1,0)</f>
        <v>0</v>
      </c>
      <c r="I1808" s="2" t="n">
        <f aca="false">IF(AND(D1808=E1808,E1808=F1808,F1808=D1808),0,1)</f>
        <v>1</v>
      </c>
      <c r="J1808" s="3" t="n">
        <f aca="false">IF(G1808*H1808*I1808=1,1,0)</f>
        <v>0</v>
      </c>
    </row>
    <row r="1809" customFormat="false" ht="15.75" hidden="false" customHeight="false" outlineLevel="0" collapsed="false">
      <c r="A1809" s="1" t="n">
        <v>56</v>
      </c>
      <c r="B1809" s="1" t="n">
        <v>14</v>
      </c>
      <c r="C1809" s="1" t="n">
        <v>33</v>
      </c>
      <c r="D1809" s="0" t="n">
        <f aca="false">LARGE(A1809:C1809,1)</f>
        <v>56</v>
      </c>
      <c r="E1809" s="0" t="n">
        <f aca="false">LARGE(A1809:C1809,2)</f>
        <v>33</v>
      </c>
      <c r="F1809" s="0" t="n">
        <f aca="false">MIN(A1809:C1809)</f>
        <v>14</v>
      </c>
      <c r="G1809" s="0" t="n">
        <f aca="false">IF(D1809&lt;E1809+F1809,1,0)</f>
        <v>0</v>
      </c>
      <c r="H1809" s="0" t="n">
        <f aca="false">IF(OR(D1809=E1809,E1809=F1809,F1809=D1809),1,0)</f>
        <v>0</v>
      </c>
      <c r="I1809" s="2" t="n">
        <f aca="false">IF(AND(D1809=E1809,E1809=F1809,F1809=D1809),0,1)</f>
        <v>1</v>
      </c>
      <c r="J1809" s="3" t="n">
        <f aca="false">IF(G1809*H1809*I1809=1,1,0)</f>
        <v>0</v>
      </c>
    </row>
    <row r="1810" customFormat="false" ht="15.75" hidden="false" customHeight="false" outlineLevel="0" collapsed="false">
      <c r="A1810" s="1" t="n">
        <v>58</v>
      </c>
      <c r="B1810" s="1" t="n">
        <v>14</v>
      </c>
      <c r="C1810" s="1" t="n">
        <v>58</v>
      </c>
      <c r="D1810" s="0" t="n">
        <f aca="false">LARGE(A1810:C1810,1)</f>
        <v>58</v>
      </c>
      <c r="E1810" s="0" t="n">
        <f aca="false">LARGE(A1810:C1810,2)</f>
        <v>58</v>
      </c>
      <c r="F1810" s="0" t="n">
        <f aca="false">MIN(A1810:C1810)</f>
        <v>14</v>
      </c>
      <c r="G1810" s="0" t="n">
        <f aca="false">IF(D1810&lt;E1810+F1810,1,0)</f>
        <v>1</v>
      </c>
      <c r="H1810" s="0" t="n">
        <f aca="false">IF(OR(D1810=E1810,E1810=F1810,F1810=D1810),1,0)</f>
        <v>1</v>
      </c>
      <c r="I1810" s="2" t="n">
        <f aca="false">IF(AND(D1810=E1810,E1810=F1810,F1810=D1810),0,1)</f>
        <v>1</v>
      </c>
      <c r="J1810" s="3" t="n">
        <f aca="false">IF(G1810*H1810*I1810=1,1,0)</f>
        <v>1</v>
      </c>
    </row>
    <row r="1811" customFormat="false" ht="15.75" hidden="false" customHeight="false" outlineLevel="0" collapsed="false">
      <c r="A1811" s="1" t="n">
        <v>30</v>
      </c>
      <c r="B1811" s="1" t="n">
        <v>76</v>
      </c>
      <c r="C1811" s="1" t="n">
        <v>62</v>
      </c>
      <c r="D1811" s="0" t="n">
        <f aca="false">LARGE(A1811:C1811,1)</f>
        <v>76</v>
      </c>
      <c r="E1811" s="0" t="n">
        <f aca="false">LARGE(A1811:C1811,2)</f>
        <v>62</v>
      </c>
      <c r="F1811" s="0" t="n">
        <f aca="false">MIN(A1811:C1811)</f>
        <v>30</v>
      </c>
      <c r="G1811" s="0" t="n">
        <f aca="false">IF(D1811&lt;E1811+F1811,1,0)</f>
        <v>1</v>
      </c>
      <c r="H1811" s="0" t="n">
        <f aca="false">IF(OR(D1811=E1811,E1811=F1811,F1811=D1811),1,0)</f>
        <v>0</v>
      </c>
      <c r="I1811" s="2" t="n">
        <f aca="false">IF(AND(D1811=E1811,E1811=F1811,F1811=D1811),0,1)</f>
        <v>1</v>
      </c>
      <c r="J1811" s="3" t="n">
        <f aca="false">IF(G1811*H1811*I1811=1,1,0)</f>
        <v>0</v>
      </c>
    </row>
    <row r="1812" customFormat="false" ht="15.75" hidden="false" customHeight="false" outlineLevel="0" collapsed="false">
      <c r="A1812" s="1" t="n">
        <v>69</v>
      </c>
      <c r="B1812" s="1" t="n">
        <v>57</v>
      </c>
      <c r="C1812" s="1" t="n">
        <v>7</v>
      </c>
      <c r="D1812" s="0" t="n">
        <f aca="false">LARGE(A1812:C1812,1)</f>
        <v>69</v>
      </c>
      <c r="E1812" s="0" t="n">
        <f aca="false">LARGE(A1812:C1812,2)</f>
        <v>57</v>
      </c>
      <c r="F1812" s="0" t="n">
        <f aca="false">MIN(A1812:C1812)</f>
        <v>7</v>
      </c>
      <c r="G1812" s="0" t="n">
        <f aca="false">IF(D1812&lt;E1812+F1812,1,0)</f>
        <v>0</v>
      </c>
      <c r="H1812" s="0" t="n">
        <f aca="false">IF(OR(D1812=E1812,E1812=F1812,F1812=D1812),1,0)</f>
        <v>0</v>
      </c>
      <c r="I1812" s="2" t="n">
        <f aca="false">IF(AND(D1812=E1812,E1812=F1812,F1812=D1812),0,1)</f>
        <v>1</v>
      </c>
      <c r="J1812" s="3" t="n">
        <f aca="false">IF(G1812*H1812*I1812=1,1,0)</f>
        <v>0</v>
      </c>
    </row>
    <row r="1813" customFormat="false" ht="15.75" hidden="false" customHeight="false" outlineLevel="0" collapsed="false">
      <c r="A1813" s="1" t="n">
        <v>48</v>
      </c>
      <c r="B1813" s="1" t="n">
        <v>11</v>
      </c>
      <c r="C1813" s="1" t="n">
        <v>57</v>
      </c>
      <c r="D1813" s="0" t="n">
        <f aca="false">LARGE(A1813:C1813,1)</f>
        <v>57</v>
      </c>
      <c r="E1813" s="0" t="n">
        <f aca="false">LARGE(A1813:C1813,2)</f>
        <v>48</v>
      </c>
      <c r="F1813" s="0" t="n">
        <f aca="false">MIN(A1813:C1813)</f>
        <v>11</v>
      </c>
      <c r="G1813" s="0" t="n">
        <f aca="false">IF(D1813&lt;E1813+F1813,1,0)</f>
        <v>1</v>
      </c>
      <c r="H1813" s="0" t="n">
        <f aca="false">IF(OR(D1813=E1813,E1813=F1813,F1813=D1813),1,0)</f>
        <v>0</v>
      </c>
      <c r="I1813" s="2" t="n">
        <f aca="false">IF(AND(D1813=E1813,E1813=F1813,F1813=D1813),0,1)</f>
        <v>1</v>
      </c>
      <c r="J1813" s="3" t="n">
        <f aca="false">IF(G1813*H1813*I1813=1,1,0)</f>
        <v>0</v>
      </c>
    </row>
    <row r="1814" customFormat="false" ht="15.75" hidden="false" customHeight="false" outlineLevel="0" collapsed="false">
      <c r="A1814" s="1" t="n">
        <v>29</v>
      </c>
      <c r="B1814" s="1" t="n">
        <v>71</v>
      </c>
      <c r="C1814" s="1" t="n">
        <v>61</v>
      </c>
      <c r="D1814" s="0" t="n">
        <f aca="false">LARGE(A1814:C1814,1)</f>
        <v>71</v>
      </c>
      <c r="E1814" s="0" t="n">
        <f aca="false">LARGE(A1814:C1814,2)</f>
        <v>61</v>
      </c>
      <c r="F1814" s="0" t="n">
        <f aca="false">MIN(A1814:C1814)</f>
        <v>29</v>
      </c>
      <c r="G1814" s="0" t="n">
        <f aca="false">IF(D1814&lt;E1814+F1814,1,0)</f>
        <v>1</v>
      </c>
      <c r="H1814" s="0" t="n">
        <f aca="false">IF(OR(D1814=E1814,E1814=F1814,F1814=D1814),1,0)</f>
        <v>0</v>
      </c>
      <c r="I1814" s="2" t="n">
        <f aca="false">IF(AND(D1814=E1814,E1814=F1814,F1814=D1814),0,1)</f>
        <v>1</v>
      </c>
      <c r="J1814" s="3" t="n">
        <f aca="false">IF(G1814*H1814*I1814=1,1,0)</f>
        <v>0</v>
      </c>
    </row>
    <row r="1815" customFormat="false" ht="15.75" hidden="false" customHeight="false" outlineLevel="0" collapsed="false">
      <c r="A1815" s="1" t="n">
        <v>22</v>
      </c>
      <c r="B1815" s="1" t="n">
        <v>60</v>
      </c>
      <c r="C1815" s="1" t="n">
        <v>70</v>
      </c>
      <c r="D1815" s="0" t="n">
        <f aca="false">LARGE(A1815:C1815,1)</f>
        <v>70</v>
      </c>
      <c r="E1815" s="0" t="n">
        <f aca="false">LARGE(A1815:C1815,2)</f>
        <v>60</v>
      </c>
      <c r="F1815" s="0" t="n">
        <f aca="false">MIN(A1815:C1815)</f>
        <v>22</v>
      </c>
      <c r="G1815" s="0" t="n">
        <f aca="false">IF(D1815&lt;E1815+F1815,1,0)</f>
        <v>1</v>
      </c>
      <c r="H1815" s="0" t="n">
        <f aca="false">IF(OR(D1815=E1815,E1815=F1815,F1815=D1815),1,0)</f>
        <v>0</v>
      </c>
      <c r="I1815" s="2" t="n">
        <f aca="false">IF(AND(D1815=E1815,E1815=F1815,F1815=D1815),0,1)</f>
        <v>1</v>
      </c>
      <c r="J1815" s="3" t="n">
        <f aca="false">IF(G1815*H1815*I1815=1,1,0)</f>
        <v>0</v>
      </c>
    </row>
    <row r="1816" customFormat="false" ht="15.75" hidden="false" customHeight="false" outlineLevel="0" collapsed="false">
      <c r="A1816" s="1" t="n">
        <v>89</v>
      </c>
      <c r="B1816" s="1" t="n">
        <v>1</v>
      </c>
      <c r="C1816" s="1" t="n">
        <v>62</v>
      </c>
      <c r="D1816" s="0" t="n">
        <f aca="false">LARGE(A1816:C1816,1)</f>
        <v>89</v>
      </c>
      <c r="E1816" s="0" t="n">
        <f aca="false">LARGE(A1816:C1816,2)</f>
        <v>62</v>
      </c>
      <c r="F1816" s="0" t="n">
        <f aca="false">MIN(A1816:C1816)</f>
        <v>1</v>
      </c>
      <c r="G1816" s="0" t="n">
        <f aca="false">IF(D1816&lt;E1816+F1816,1,0)</f>
        <v>0</v>
      </c>
      <c r="H1816" s="0" t="n">
        <f aca="false">IF(OR(D1816=E1816,E1816=F1816,F1816=D1816),1,0)</f>
        <v>0</v>
      </c>
      <c r="I1816" s="2" t="n">
        <f aca="false">IF(AND(D1816=E1816,E1816=F1816,F1816=D1816),0,1)</f>
        <v>1</v>
      </c>
      <c r="J1816" s="3" t="n">
        <f aca="false">IF(G1816*H1816*I1816=1,1,0)</f>
        <v>0</v>
      </c>
    </row>
    <row r="1817" customFormat="false" ht="15.75" hidden="false" customHeight="false" outlineLevel="0" collapsed="false">
      <c r="A1817" s="1" t="n">
        <v>35</v>
      </c>
      <c r="B1817" s="1" t="n">
        <v>32</v>
      </c>
      <c r="C1817" s="1" t="n">
        <v>85</v>
      </c>
      <c r="D1817" s="0" t="n">
        <f aca="false">LARGE(A1817:C1817,1)</f>
        <v>85</v>
      </c>
      <c r="E1817" s="0" t="n">
        <f aca="false">LARGE(A1817:C1817,2)</f>
        <v>35</v>
      </c>
      <c r="F1817" s="0" t="n">
        <f aca="false">MIN(A1817:C1817)</f>
        <v>32</v>
      </c>
      <c r="G1817" s="0" t="n">
        <f aca="false">IF(D1817&lt;E1817+F1817,1,0)</f>
        <v>0</v>
      </c>
      <c r="H1817" s="0" t="n">
        <f aca="false">IF(OR(D1817=E1817,E1817=F1817,F1817=D1817),1,0)</f>
        <v>0</v>
      </c>
      <c r="I1817" s="2" t="n">
        <f aca="false">IF(AND(D1817=E1817,E1817=F1817,F1817=D1817),0,1)</f>
        <v>1</v>
      </c>
      <c r="J1817" s="3" t="n">
        <f aca="false">IF(G1817*H1817*I1817=1,1,0)</f>
        <v>0</v>
      </c>
    </row>
    <row r="1818" customFormat="false" ht="15.75" hidden="false" customHeight="false" outlineLevel="0" collapsed="false">
      <c r="A1818" s="1" t="n">
        <v>52</v>
      </c>
      <c r="B1818" s="1" t="n">
        <v>48</v>
      </c>
      <c r="C1818" s="1" t="n">
        <v>25</v>
      </c>
      <c r="D1818" s="0" t="n">
        <f aca="false">LARGE(A1818:C1818,1)</f>
        <v>52</v>
      </c>
      <c r="E1818" s="0" t="n">
        <f aca="false">LARGE(A1818:C1818,2)</f>
        <v>48</v>
      </c>
      <c r="F1818" s="0" t="n">
        <f aca="false">MIN(A1818:C1818)</f>
        <v>25</v>
      </c>
      <c r="G1818" s="0" t="n">
        <f aca="false">IF(D1818&lt;E1818+F1818,1,0)</f>
        <v>1</v>
      </c>
      <c r="H1818" s="0" t="n">
        <f aca="false">IF(OR(D1818=E1818,E1818=F1818,F1818=D1818),1,0)</f>
        <v>0</v>
      </c>
      <c r="I1818" s="2" t="n">
        <f aca="false">IF(AND(D1818=E1818,E1818=F1818,F1818=D1818),0,1)</f>
        <v>1</v>
      </c>
      <c r="J1818" s="3" t="n">
        <f aca="false">IF(G1818*H1818*I1818=1,1,0)</f>
        <v>0</v>
      </c>
    </row>
    <row r="1819" customFormat="false" ht="15.75" hidden="false" customHeight="false" outlineLevel="0" collapsed="false">
      <c r="A1819" s="1" t="n">
        <v>22</v>
      </c>
      <c r="B1819" s="1" t="n">
        <v>43</v>
      </c>
      <c r="C1819" s="1" t="n">
        <v>37</v>
      </c>
      <c r="D1819" s="0" t="n">
        <f aca="false">LARGE(A1819:C1819,1)</f>
        <v>43</v>
      </c>
      <c r="E1819" s="0" t="n">
        <f aca="false">LARGE(A1819:C1819,2)</f>
        <v>37</v>
      </c>
      <c r="F1819" s="0" t="n">
        <f aca="false">MIN(A1819:C1819)</f>
        <v>22</v>
      </c>
      <c r="G1819" s="0" t="n">
        <f aca="false">IF(D1819&lt;E1819+F1819,1,0)</f>
        <v>1</v>
      </c>
      <c r="H1819" s="0" t="n">
        <f aca="false">IF(OR(D1819=E1819,E1819=F1819,F1819=D1819),1,0)</f>
        <v>0</v>
      </c>
      <c r="I1819" s="2" t="n">
        <f aca="false">IF(AND(D1819=E1819,E1819=F1819,F1819=D1819),0,1)</f>
        <v>1</v>
      </c>
      <c r="J1819" s="3" t="n">
        <f aca="false">IF(G1819*H1819*I1819=1,1,0)</f>
        <v>0</v>
      </c>
    </row>
    <row r="1820" customFormat="false" ht="15.75" hidden="false" customHeight="false" outlineLevel="0" collapsed="false">
      <c r="A1820" s="1" t="n">
        <v>19</v>
      </c>
      <c r="B1820" s="1" t="n">
        <v>21</v>
      </c>
      <c r="C1820" s="1" t="n">
        <v>6</v>
      </c>
      <c r="D1820" s="0" t="n">
        <f aca="false">LARGE(A1820:C1820,1)</f>
        <v>21</v>
      </c>
      <c r="E1820" s="0" t="n">
        <f aca="false">LARGE(A1820:C1820,2)</f>
        <v>19</v>
      </c>
      <c r="F1820" s="0" t="n">
        <f aca="false">MIN(A1820:C1820)</f>
        <v>6</v>
      </c>
      <c r="G1820" s="0" t="n">
        <f aca="false">IF(D1820&lt;E1820+F1820,1,0)</f>
        <v>1</v>
      </c>
      <c r="H1820" s="0" t="n">
        <f aca="false">IF(OR(D1820=E1820,E1820=F1820,F1820=D1820),1,0)</f>
        <v>0</v>
      </c>
      <c r="I1820" s="2" t="n">
        <f aca="false">IF(AND(D1820=E1820,E1820=F1820,F1820=D1820),0,1)</f>
        <v>1</v>
      </c>
      <c r="J1820" s="3" t="n">
        <f aca="false">IF(G1820*H1820*I1820=1,1,0)</f>
        <v>0</v>
      </c>
    </row>
    <row r="1821" customFormat="false" ht="15.75" hidden="false" customHeight="false" outlineLevel="0" collapsed="false">
      <c r="A1821" s="1" t="n">
        <v>70</v>
      </c>
      <c r="B1821" s="1" t="n">
        <v>56</v>
      </c>
      <c r="C1821" s="1" t="n">
        <v>92</v>
      </c>
      <c r="D1821" s="0" t="n">
        <f aca="false">LARGE(A1821:C1821,1)</f>
        <v>92</v>
      </c>
      <c r="E1821" s="0" t="n">
        <f aca="false">LARGE(A1821:C1821,2)</f>
        <v>70</v>
      </c>
      <c r="F1821" s="0" t="n">
        <f aca="false">MIN(A1821:C1821)</f>
        <v>56</v>
      </c>
      <c r="G1821" s="0" t="n">
        <f aca="false">IF(D1821&lt;E1821+F1821,1,0)</f>
        <v>1</v>
      </c>
      <c r="H1821" s="0" t="n">
        <f aca="false">IF(OR(D1821=E1821,E1821=F1821,F1821=D1821),1,0)</f>
        <v>0</v>
      </c>
      <c r="I1821" s="2" t="n">
        <f aca="false">IF(AND(D1821=E1821,E1821=F1821,F1821=D1821),0,1)</f>
        <v>1</v>
      </c>
      <c r="J1821" s="3" t="n">
        <f aca="false">IF(G1821*H1821*I1821=1,1,0)</f>
        <v>0</v>
      </c>
    </row>
    <row r="1822" customFormat="false" ht="15.75" hidden="false" customHeight="false" outlineLevel="0" collapsed="false">
      <c r="A1822" s="1" t="n">
        <v>77</v>
      </c>
      <c r="B1822" s="1" t="n">
        <v>53</v>
      </c>
      <c r="C1822" s="1" t="n">
        <v>9</v>
      </c>
      <c r="D1822" s="0" t="n">
        <f aca="false">LARGE(A1822:C1822,1)</f>
        <v>77</v>
      </c>
      <c r="E1822" s="0" t="n">
        <f aca="false">LARGE(A1822:C1822,2)</f>
        <v>53</v>
      </c>
      <c r="F1822" s="0" t="n">
        <f aca="false">MIN(A1822:C1822)</f>
        <v>9</v>
      </c>
      <c r="G1822" s="0" t="n">
        <f aca="false">IF(D1822&lt;E1822+F1822,1,0)</f>
        <v>0</v>
      </c>
      <c r="H1822" s="0" t="n">
        <f aca="false">IF(OR(D1822=E1822,E1822=F1822,F1822=D1822),1,0)</f>
        <v>0</v>
      </c>
      <c r="I1822" s="2" t="n">
        <f aca="false">IF(AND(D1822=E1822,E1822=F1822,F1822=D1822),0,1)</f>
        <v>1</v>
      </c>
      <c r="J1822" s="3" t="n">
        <f aca="false">IF(G1822*H1822*I1822=1,1,0)</f>
        <v>0</v>
      </c>
    </row>
    <row r="1823" customFormat="false" ht="15.75" hidden="false" customHeight="false" outlineLevel="0" collapsed="false">
      <c r="A1823" s="1" t="n">
        <v>32</v>
      </c>
      <c r="B1823" s="1" t="n">
        <v>35</v>
      </c>
      <c r="C1823" s="1" t="n">
        <v>17</v>
      </c>
      <c r="D1823" s="0" t="n">
        <f aca="false">LARGE(A1823:C1823,1)</f>
        <v>35</v>
      </c>
      <c r="E1823" s="0" t="n">
        <f aca="false">LARGE(A1823:C1823,2)</f>
        <v>32</v>
      </c>
      <c r="F1823" s="0" t="n">
        <f aca="false">MIN(A1823:C1823)</f>
        <v>17</v>
      </c>
      <c r="G1823" s="0" t="n">
        <f aca="false">IF(D1823&lt;E1823+F1823,1,0)</f>
        <v>1</v>
      </c>
      <c r="H1823" s="0" t="n">
        <f aca="false">IF(OR(D1823=E1823,E1823=F1823,F1823=D1823),1,0)</f>
        <v>0</v>
      </c>
      <c r="I1823" s="2" t="n">
        <f aca="false">IF(AND(D1823=E1823,E1823=F1823,F1823=D1823),0,1)</f>
        <v>1</v>
      </c>
      <c r="J1823" s="3" t="n">
        <f aca="false">IF(G1823*H1823*I1823=1,1,0)</f>
        <v>0</v>
      </c>
    </row>
    <row r="1824" customFormat="false" ht="15.75" hidden="false" customHeight="false" outlineLevel="0" collapsed="false">
      <c r="A1824" s="1" t="n">
        <v>25</v>
      </c>
      <c r="B1824" s="1" t="n">
        <v>56</v>
      </c>
      <c r="C1824" s="1" t="n">
        <v>8</v>
      </c>
      <c r="D1824" s="0" t="n">
        <f aca="false">LARGE(A1824:C1824,1)</f>
        <v>56</v>
      </c>
      <c r="E1824" s="0" t="n">
        <f aca="false">LARGE(A1824:C1824,2)</f>
        <v>25</v>
      </c>
      <c r="F1824" s="0" t="n">
        <f aca="false">MIN(A1824:C1824)</f>
        <v>8</v>
      </c>
      <c r="G1824" s="0" t="n">
        <f aca="false">IF(D1824&lt;E1824+F1824,1,0)</f>
        <v>0</v>
      </c>
      <c r="H1824" s="0" t="n">
        <f aca="false">IF(OR(D1824=E1824,E1824=F1824,F1824=D1824),1,0)</f>
        <v>0</v>
      </c>
      <c r="I1824" s="2" t="n">
        <f aca="false">IF(AND(D1824=E1824,E1824=F1824,F1824=D1824),0,1)</f>
        <v>1</v>
      </c>
      <c r="J1824" s="3" t="n">
        <f aca="false">IF(G1824*H1824*I1824=1,1,0)</f>
        <v>0</v>
      </c>
    </row>
    <row r="1825" customFormat="false" ht="15.75" hidden="false" customHeight="false" outlineLevel="0" collapsed="false">
      <c r="A1825" s="1" t="n">
        <v>47</v>
      </c>
      <c r="B1825" s="1" t="n">
        <v>28</v>
      </c>
      <c r="C1825" s="1" t="n">
        <v>37</v>
      </c>
      <c r="D1825" s="0" t="n">
        <f aca="false">LARGE(A1825:C1825,1)</f>
        <v>47</v>
      </c>
      <c r="E1825" s="0" t="n">
        <f aca="false">LARGE(A1825:C1825,2)</f>
        <v>37</v>
      </c>
      <c r="F1825" s="0" t="n">
        <f aca="false">MIN(A1825:C1825)</f>
        <v>28</v>
      </c>
      <c r="G1825" s="0" t="n">
        <f aca="false">IF(D1825&lt;E1825+F1825,1,0)</f>
        <v>1</v>
      </c>
      <c r="H1825" s="0" t="n">
        <f aca="false">IF(OR(D1825=E1825,E1825=F1825,F1825=D1825),1,0)</f>
        <v>0</v>
      </c>
      <c r="I1825" s="2" t="n">
        <f aca="false">IF(AND(D1825=E1825,E1825=F1825,F1825=D1825),0,1)</f>
        <v>1</v>
      </c>
      <c r="J1825" s="3" t="n">
        <f aca="false">IF(G1825*H1825*I1825=1,1,0)</f>
        <v>0</v>
      </c>
    </row>
    <row r="1826" customFormat="false" ht="15.75" hidden="false" customHeight="false" outlineLevel="0" collapsed="false">
      <c r="A1826" s="1" t="n">
        <v>84</v>
      </c>
      <c r="B1826" s="1" t="n">
        <v>55</v>
      </c>
      <c r="C1826" s="1" t="n">
        <v>91</v>
      </c>
      <c r="D1826" s="0" t="n">
        <f aca="false">LARGE(A1826:C1826,1)</f>
        <v>91</v>
      </c>
      <c r="E1826" s="0" t="n">
        <f aca="false">LARGE(A1826:C1826,2)</f>
        <v>84</v>
      </c>
      <c r="F1826" s="0" t="n">
        <f aca="false">MIN(A1826:C1826)</f>
        <v>55</v>
      </c>
      <c r="G1826" s="0" t="n">
        <f aca="false">IF(D1826&lt;E1826+F1826,1,0)</f>
        <v>1</v>
      </c>
      <c r="H1826" s="0" t="n">
        <f aca="false">IF(OR(D1826=E1826,E1826=F1826,F1826=D1826),1,0)</f>
        <v>0</v>
      </c>
      <c r="I1826" s="2" t="n">
        <f aca="false">IF(AND(D1826=E1826,E1826=F1826,F1826=D1826),0,1)</f>
        <v>1</v>
      </c>
      <c r="J1826" s="3" t="n">
        <f aca="false">IF(G1826*H1826*I1826=1,1,0)</f>
        <v>0</v>
      </c>
    </row>
    <row r="1827" customFormat="false" ht="15.75" hidden="false" customHeight="false" outlineLevel="0" collapsed="false">
      <c r="A1827" s="1" t="n">
        <v>82</v>
      </c>
      <c r="B1827" s="1" t="n">
        <v>14</v>
      </c>
      <c r="C1827" s="1" t="n">
        <v>41</v>
      </c>
      <c r="D1827" s="0" t="n">
        <f aca="false">LARGE(A1827:C1827,1)</f>
        <v>82</v>
      </c>
      <c r="E1827" s="0" t="n">
        <f aca="false">LARGE(A1827:C1827,2)</f>
        <v>41</v>
      </c>
      <c r="F1827" s="0" t="n">
        <f aca="false">MIN(A1827:C1827)</f>
        <v>14</v>
      </c>
      <c r="G1827" s="0" t="n">
        <f aca="false">IF(D1827&lt;E1827+F1827,1,0)</f>
        <v>0</v>
      </c>
      <c r="H1827" s="0" t="n">
        <f aca="false">IF(OR(D1827=E1827,E1827=F1827,F1827=D1827),1,0)</f>
        <v>0</v>
      </c>
      <c r="I1827" s="2" t="n">
        <f aca="false">IF(AND(D1827=E1827,E1827=F1827,F1827=D1827),0,1)</f>
        <v>1</v>
      </c>
      <c r="J1827" s="3" t="n">
        <f aca="false">IF(G1827*H1827*I1827=1,1,0)</f>
        <v>0</v>
      </c>
    </row>
    <row r="1828" customFormat="false" ht="15.75" hidden="false" customHeight="false" outlineLevel="0" collapsed="false">
      <c r="A1828" s="1" t="n">
        <v>92</v>
      </c>
      <c r="B1828" s="1" t="n">
        <v>57</v>
      </c>
      <c r="C1828" s="1" t="n">
        <v>8</v>
      </c>
      <c r="D1828" s="0" t="n">
        <f aca="false">LARGE(A1828:C1828,1)</f>
        <v>92</v>
      </c>
      <c r="E1828" s="0" t="n">
        <f aca="false">LARGE(A1828:C1828,2)</f>
        <v>57</v>
      </c>
      <c r="F1828" s="0" t="n">
        <f aca="false">MIN(A1828:C1828)</f>
        <v>8</v>
      </c>
      <c r="G1828" s="0" t="n">
        <f aca="false">IF(D1828&lt;E1828+F1828,1,0)</f>
        <v>0</v>
      </c>
      <c r="H1828" s="0" t="n">
        <f aca="false">IF(OR(D1828=E1828,E1828=F1828,F1828=D1828),1,0)</f>
        <v>0</v>
      </c>
      <c r="I1828" s="2" t="n">
        <f aca="false">IF(AND(D1828=E1828,E1828=F1828,F1828=D1828),0,1)</f>
        <v>1</v>
      </c>
      <c r="J1828" s="3" t="n">
        <f aca="false">IF(G1828*H1828*I1828=1,1,0)</f>
        <v>0</v>
      </c>
    </row>
    <row r="1829" customFormat="false" ht="15.75" hidden="false" customHeight="false" outlineLevel="0" collapsed="false">
      <c r="A1829" s="1" t="n">
        <v>40</v>
      </c>
      <c r="B1829" s="1" t="n">
        <v>24</v>
      </c>
      <c r="C1829" s="1" t="n">
        <v>53</v>
      </c>
      <c r="D1829" s="0" t="n">
        <f aca="false">LARGE(A1829:C1829,1)</f>
        <v>53</v>
      </c>
      <c r="E1829" s="0" t="n">
        <f aca="false">LARGE(A1829:C1829,2)</f>
        <v>40</v>
      </c>
      <c r="F1829" s="0" t="n">
        <f aca="false">MIN(A1829:C1829)</f>
        <v>24</v>
      </c>
      <c r="G1829" s="0" t="n">
        <f aca="false">IF(D1829&lt;E1829+F1829,1,0)</f>
        <v>1</v>
      </c>
      <c r="H1829" s="0" t="n">
        <f aca="false">IF(OR(D1829=E1829,E1829=F1829,F1829=D1829),1,0)</f>
        <v>0</v>
      </c>
      <c r="I1829" s="2" t="n">
        <f aca="false">IF(AND(D1829=E1829,E1829=F1829,F1829=D1829),0,1)</f>
        <v>1</v>
      </c>
      <c r="J1829" s="3" t="n">
        <f aca="false">IF(G1829*H1829*I1829=1,1,0)</f>
        <v>0</v>
      </c>
    </row>
    <row r="1830" customFormat="false" ht="15.75" hidden="false" customHeight="false" outlineLevel="0" collapsed="false">
      <c r="A1830" s="1" t="n">
        <v>55</v>
      </c>
      <c r="B1830" s="1" t="n">
        <v>53</v>
      </c>
      <c r="C1830" s="1" t="n">
        <v>85</v>
      </c>
      <c r="D1830" s="0" t="n">
        <f aca="false">LARGE(A1830:C1830,1)</f>
        <v>85</v>
      </c>
      <c r="E1830" s="0" t="n">
        <f aca="false">LARGE(A1830:C1830,2)</f>
        <v>55</v>
      </c>
      <c r="F1830" s="0" t="n">
        <f aca="false">MIN(A1830:C1830)</f>
        <v>53</v>
      </c>
      <c r="G1830" s="0" t="n">
        <f aca="false">IF(D1830&lt;E1830+F1830,1,0)</f>
        <v>1</v>
      </c>
      <c r="H1830" s="0" t="n">
        <f aca="false">IF(OR(D1830=E1830,E1830=F1830,F1830=D1830),1,0)</f>
        <v>0</v>
      </c>
      <c r="I1830" s="2" t="n">
        <f aca="false">IF(AND(D1830=E1830,E1830=F1830,F1830=D1830),0,1)</f>
        <v>1</v>
      </c>
      <c r="J1830" s="3" t="n">
        <f aca="false">IF(G1830*H1830*I1830=1,1,0)</f>
        <v>0</v>
      </c>
    </row>
    <row r="1831" customFormat="false" ht="15.75" hidden="false" customHeight="false" outlineLevel="0" collapsed="false">
      <c r="A1831" s="1" t="n">
        <v>10</v>
      </c>
      <c r="B1831" s="1" t="n">
        <v>69</v>
      </c>
      <c r="C1831" s="1" t="n">
        <v>88</v>
      </c>
      <c r="D1831" s="0" t="n">
        <f aca="false">LARGE(A1831:C1831,1)</f>
        <v>88</v>
      </c>
      <c r="E1831" s="0" t="n">
        <f aca="false">LARGE(A1831:C1831,2)</f>
        <v>69</v>
      </c>
      <c r="F1831" s="0" t="n">
        <f aca="false">MIN(A1831:C1831)</f>
        <v>10</v>
      </c>
      <c r="G1831" s="0" t="n">
        <f aca="false">IF(D1831&lt;E1831+F1831,1,0)</f>
        <v>0</v>
      </c>
      <c r="H1831" s="0" t="n">
        <f aca="false">IF(OR(D1831=E1831,E1831=F1831,F1831=D1831),1,0)</f>
        <v>0</v>
      </c>
      <c r="I1831" s="2" t="n">
        <f aca="false">IF(AND(D1831=E1831,E1831=F1831,F1831=D1831),0,1)</f>
        <v>1</v>
      </c>
      <c r="J1831" s="3" t="n">
        <f aca="false">IF(G1831*H1831*I1831=1,1,0)</f>
        <v>0</v>
      </c>
    </row>
    <row r="1832" customFormat="false" ht="15.75" hidden="false" customHeight="false" outlineLevel="0" collapsed="false">
      <c r="A1832" s="1" t="n">
        <v>52</v>
      </c>
      <c r="B1832" s="1" t="n">
        <v>73</v>
      </c>
      <c r="C1832" s="1" t="n">
        <v>56</v>
      </c>
      <c r="D1832" s="0" t="n">
        <f aca="false">LARGE(A1832:C1832,1)</f>
        <v>73</v>
      </c>
      <c r="E1832" s="0" t="n">
        <f aca="false">LARGE(A1832:C1832,2)</f>
        <v>56</v>
      </c>
      <c r="F1832" s="0" t="n">
        <f aca="false">MIN(A1832:C1832)</f>
        <v>52</v>
      </c>
      <c r="G1832" s="0" t="n">
        <f aca="false">IF(D1832&lt;E1832+F1832,1,0)</f>
        <v>1</v>
      </c>
      <c r="H1832" s="0" t="n">
        <f aca="false">IF(OR(D1832=E1832,E1832=F1832,F1832=D1832),1,0)</f>
        <v>0</v>
      </c>
      <c r="I1832" s="2" t="n">
        <f aca="false">IF(AND(D1832=E1832,E1832=F1832,F1832=D1832),0,1)</f>
        <v>1</v>
      </c>
      <c r="J1832" s="3" t="n">
        <f aca="false">IF(G1832*H1832*I1832=1,1,0)</f>
        <v>0</v>
      </c>
    </row>
    <row r="1833" customFormat="false" ht="15.75" hidden="false" customHeight="false" outlineLevel="0" collapsed="false">
      <c r="A1833" s="1" t="n">
        <v>81</v>
      </c>
      <c r="B1833" s="1" t="n">
        <v>42</v>
      </c>
      <c r="C1833" s="1" t="n">
        <v>52</v>
      </c>
      <c r="D1833" s="0" t="n">
        <f aca="false">LARGE(A1833:C1833,1)</f>
        <v>81</v>
      </c>
      <c r="E1833" s="0" t="n">
        <f aca="false">LARGE(A1833:C1833,2)</f>
        <v>52</v>
      </c>
      <c r="F1833" s="0" t="n">
        <f aca="false">MIN(A1833:C1833)</f>
        <v>42</v>
      </c>
      <c r="G1833" s="0" t="n">
        <f aca="false">IF(D1833&lt;E1833+F1833,1,0)</f>
        <v>1</v>
      </c>
      <c r="H1833" s="0" t="n">
        <f aca="false">IF(OR(D1833=E1833,E1833=F1833,F1833=D1833),1,0)</f>
        <v>0</v>
      </c>
      <c r="I1833" s="2" t="n">
        <f aca="false">IF(AND(D1833=E1833,E1833=F1833,F1833=D1833),0,1)</f>
        <v>1</v>
      </c>
      <c r="J1833" s="3" t="n">
        <f aca="false">IF(G1833*H1833*I1833=1,1,0)</f>
        <v>0</v>
      </c>
    </row>
    <row r="1834" customFormat="false" ht="15.75" hidden="false" customHeight="false" outlineLevel="0" collapsed="false">
      <c r="A1834" s="1" t="n">
        <v>68</v>
      </c>
      <c r="B1834" s="1" t="n">
        <v>38</v>
      </c>
      <c r="C1834" s="1" t="n">
        <v>76</v>
      </c>
      <c r="D1834" s="0" t="n">
        <f aca="false">LARGE(A1834:C1834,1)</f>
        <v>76</v>
      </c>
      <c r="E1834" s="0" t="n">
        <f aca="false">LARGE(A1834:C1834,2)</f>
        <v>68</v>
      </c>
      <c r="F1834" s="0" t="n">
        <f aca="false">MIN(A1834:C1834)</f>
        <v>38</v>
      </c>
      <c r="G1834" s="0" t="n">
        <f aca="false">IF(D1834&lt;E1834+F1834,1,0)</f>
        <v>1</v>
      </c>
      <c r="H1834" s="0" t="n">
        <f aca="false">IF(OR(D1834=E1834,E1834=F1834,F1834=D1834),1,0)</f>
        <v>0</v>
      </c>
      <c r="I1834" s="2" t="n">
        <f aca="false">IF(AND(D1834=E1834,E1834=F1834,F1834=D1834),0,1)</f>
        <v>1</v>
      </c>
      <c r="J1834" s="3" t="n">
        <f aca="false">IF(G1834*H1834*I1834=1,1,0)</f>
        <v>0</v>
      </c>
    </row>
    <row r="1835" customFormat="false" ht="15.75" hidden="false" customHeight="false" outlineLevel="0" collapsed="false">
      <c r="A1835" s="1" t="n">
        <v>15</v>
      </c>
      <c r="B1835" s="1" t="n">
        <v>16</v>
      </c>
      <c r="C1835" s="1" t="n">
        <v>29</v>
      </c>
      <c r="D1835" s="0" t="n">
        <f aca="false">LARGE(A1835:C1835,1)</f>
        <v>29</v>
      </c>
      <c r="E1835" s="0" t="n">
        <f aca="false">LARGE(A1835:C1835,2)</f>
        <v>16</v>
      </c>
      <c r="F1835" s="0" t="n">
        <f aca="false">MIN(A1835:C1835)</f>
        <v>15</v>
      </c>
      <c r="G1835" s="0" t="n">
        <f aca="false">IF(D1835&lt;E1835+F1835,1,0)</f>
        <v>1</v>
      </c>
      <c r="H1835" s="0" t="n">
        <f aca="false">IF(OR(D1835=E1835,E1835=F1835,F1835=D1835),1,0)</f>
        <v>0</v>
      </c>
      <c r="I1835" s="2" t="n">
        <f aca="false">IF(AND(D1835=E1835,E1835=F1835,F1835=D1835),0,1)</f>
        <v>1</v>
      </c>
      <c r="J1835" s="3" t="n">
        <f aca="false">IF(G1835*H1835*I1835=1,1,0)</f>
        <v>0</v>
      </c>
    </row>
    <row r="1836" customFormat="false" ht="15.75" hidden="false" customHeight="false" outlineLevel="0" collapsed="false">
      <c r="A1836" s="1" t="n">
        <v>13</v>
      </c>
      <c r="B1836" s="1" t="n">
        <v>96</v>
      </c>
      <c r="C1836" s="1" t="n">
        <v>29</v>
      </c>
      <c r="D1836" s="0" t="n">
        <f aca="false">LARGE(A1836:C1836,1)</f>
        <v>96</v>
      </c>
      <c r="E1836" s="0" t="n">
        <f aca="false">LARGE(A1836:C1836,2)</f>
        <v>29</v>
      </c>
      <c r="F1836" s="0" t="n">
        <f aca="false">MIN(A1836:C1836)</f>
        <v>13</v>
      </c>
      <c r="G1836" s="0" t="n">
        <f aca="false">IF(D1836&lt;E1836+F1836,1,0)</f>
        <v>0</v>
      </c>
      <c r="H1836" s="0" t="n">
        <f aca="false">IF(OR(D1836=E1836,E1836=F1836,F1836=D1836),1,0)</f>
        <v>0</v>
      </c>
      <c r="I1836" s="2" t="n">
        <f aca="false">IF(AND(D1836=E1836,E1836=F1836,F1836=D1836),0,1)</f>
        <v>1</v>
      </c>
      <c r="J1836" s="3" t="n">
        <f aca="false">IF(G1836*H1836*I1836=1,1,0)</f>
        <v>0</v>
      </c>
    </row>
    <row r="1837" customFormat="false" ht="15.75" hidden="false" customHeight="false" outlineLevel="0" collapsed="false">
      <c r="A1837" s="1" t="n">
        <v>20</v>
      </c>
      <c r="B1837" s="1" t="n">
        <v>66</v>
      </c>
      <c r="C1837" s="1" t="n">
        <v>60</v>
      </c>
      <c r="D1837" s="0" t="n">
        <f aca="false">LARGE(A1837:C1837,1)</f>
        <v>66</v>
      </c>
      <c r="E1837" s="0" t="n">
        <f aca="false">LARGE(A1837:C1837,2)</f>
        <v>60</v>
      </c>
      <c r="F1837" s="0" t="n">
        <f aca="false">MIN(A1837:C1837)</f>
        <v>20</v>
      </c>
      <c r="G1837" s="0" t="n">
        <f aca="false">IF(D1837&lt;E1837+F1837,1,0)</f>
        <v>1</v>
      </c>
      <c r="H1837" s="0" t="n">
        <f aca="false">IF(OR(D1837=E1837,E1837=F1837,F1837=D1837),1,0)</f>
        <v>0</v>
      </c>
      <c r="I1837" s="2" t="n">
        <f aca="false">IF(AND(D1837=E1837,E1837=F1837,F1837=D1837),0,1)</f>
        <v>1</v>
      </c>
      <c r="J1837" s="3" t="n">
        <f aca="false">IF(G1837*H1837*I1837=1,1,0)</f>
        <v>0</v>
      </c>
    </row>
    <row r="1838" customFormat="false" ht="15.75" hidden="false" customHeight="false" outlineLevel="0" collapsed="false">
      <c r="A1838" s="1" t="n">
        <v>22</v>
      </c>
      <c r="B1838" s="1" t="n">
        <v>14</v>
      </c>
      <c r="C1838" s="1" t="n">
        <v>17</v>
      </c>
      <c r="D1838" s="0" t="n">
        <f aca="false">LARGE(A1838:C1838,1)</f>
        <v>22</v>
      </c>
      <c r="E1838" s="0" t="n">
        <f aca="false">LARGE(A1838:C1838,2)</f>
        <v>17</v>
      </c>
      <c r="F1838" s="0" t="n">
        <f aca="false">MIN(A1838:C1838)</f>
        <v>14</v>
      </c>
      <c r="G1838" s="0" t="n">
        <f aca="false">IF(D1838&lt;E1838+F1838,1,0)</f>
        <v>1</v>
      </c>
      <c r="H1838" s="0" t="n">
        <f aca="false">IF(OR(D1838=E1838,E1838=F1838,F1838=D1838),1,0)</f>
        <v>0</v>
      </c>
      <c r="I1838" s="2" t="n">
        <f aca="false">IF(AND(D1838=E1838,E1838=F1838,F1838=D1838),0,1)</f>
        <v>1</v>
      </c>
      <c r="J1838" s="3" t="n">
        <f aca="false">IF(G1838*H1838*I1838=1,1,0)</f>
        <v>0</v>
      </c>
    </row>
    <row r="1839" customFormat="false" ht="15.75" hidden="false" customHeight="false" outlineLevel="0" collapsed="false">
      <c r="A1839" s="1" t="n">
        <v>44</v>
      </c>
      <c r="B1839" s="1" t="n">
        <v>81</v>
      </c>
      <c r="C1839" s="1" t="n">
        <v>38</v>
      </c>
      <c r="D1839" s="0" t="n">
        <f aca="false">LARGE(A1839:C1839,1)</f>
        <v>81</v>
      </c>
      <c r="E1839" s="0" t="n">
        <f aca="false">LARGE(A1839:C1839,2)</f>
        <v>44</v>
      </c>
      <c r="F1839" s="0" t="n">
        <f aca="false">MIN(A1839:C1839)</f>
        <v>38</v>
      </c>
      <c r="G1839" s="0" t="n">
        <f aca="false">IF(D1839&lt;E1839+F1839,1,0)</f>
        <v>1</v>
      </c>
      <c r="H1839" s="0" t="n">
        <f aca="false">IF(OR(D1839=E1839,E1839=F1839,F1839=D1839),1,0)</f>
        <v>0</v>
      </c>
      <c r="I1839" s="2" t="n">
        <f aca="false">IF(AND(D1839=E1839,E1839=F1839,F1839=D1839),0,1)</f>
        <v>1</v>
      </c>
      <c r="J1839" s="3" t="n">
        <f aca="false">IF(G1839*H1839*I1839=1,1,0)</f>
        <v>0</v>
      </c>
    </row>
    <row r="1840" customFormat="false" ht="15.75" hidden="false" customHeight="false" outlineLevel="0" collapsed="false">
      <c r="A1840" s="1" t="n">
        <v>24</v>
      </c>
      <c r="B1840" s="1" t="n">
        <v>6</v>
      </c>
      <c r="C1840" s="1" t="n">
        <v>22</v>
      </c>
      <c r="D1840" s="0" t="n">
        <f aca="false">LARGE(A1840:C1840,1)</f>
        <v>24</v>
      </c>
      <c r="E1840" s="0" t="n">
        <f aca="false">LARGE(A1840:C1840,2)</f>
        <v>22</v>
      </c>
      <c r="F1840" s="0" t="n">
        <f aca="false">MIN(A1840:C1840)</f>
        <v>6</v>
      </c>
      <c r="G1840" s="0" t="n">
        <f aca="false">IF(D1840&lt;E1840+F1840,1,0)</f>
        <v>1</v>
      </c>
      <c r="H1840" s="0" t="n">
        <f aca="false">IF(OR(D1840=E1840,E1840=F1840,F1840=D1840),1,0)</f>
        <v>0</v>
      </c>
      <c r="I1840" s="2" t="n">
        <f aca="false">IF(AND(D1840=E1840,E1840=F1840,F1840=D1840),0,1)</f>
        <v>1</v>
      </c>
      <c r="J1840" s="3" t="n">
        <f aca="false">IF(G1840*H1840*I1840=1,1,0)</f>
        <v>0</v>
      </c>
    </row>
    <row r="1841" customFormat="false" ht="15.75" hidden="false" customHeight="false" outlineLevel="0" collapsed="false">
      <c r="A1841" s="1" t="n">
        <v>4</v>
      </c>
      <c r="B1841" s="1" t="n">
        <v>28</v>
      </c>
      <c r="C1841" s="1" t="n">
        <v>50</v>
      </c>
      <c r="D1841" s="0" t="n">
        <f aca="false">LARGE(A1841:C1841,1)</f>
        <v>50</v>
      </c>
      <c r="E1841" s="0" t="n">
        <f aca="false">LARGE(A1841:C1841,2)</f>
        <v>28</v>
      </c>
      <c r="F1841" s="0" t="n">
        <f aca="false">MIN(A1841:C1841)</f>
        <v>4</v>
      </c>
      <c r="G1841" s="0" t="n">
        <f aca="false">IF(D1841&lt;E1841+F1841,1,0)</f>
        <v>0</v>
      </c>
      <c r="H1841" s="0" t="n">
        <f aca="false">IF(OR(D1841=E1841,E1841=F1841,F1841=D1841),1,0)</f>
        <v>0</v>
      </c>
      <c r="I1841" s="2" t="n">
        <f aca="false">IF(AND(D1841=E1841,E1841=F1841,F1841=D1841),0,1)</f>
        <v>1</v>
      </c>
      <c r="J1841" s="3" t="n">
        <f aca="false">IF(G1841*H1841*I1841=1,1,0)</f>
        <v>0</v>
      </c>
    </row>
    <row r="1842" customFormat="false" ht="15.75" hidden="false" customHeight="false" outlineLevel="0" collapsed="false">
      <c r="A1842" s="1" t="n">
        <v>12</v>
      </c>
      <c r="B1842" s="1" t="n">
        <v>93</v>
      </c>
      <c r="C1842" s="1" t="n">
        <v>4</v>
      </c>
      <c r="D1842" s="0" t="n">
        <f aca="false">LARGE(A1842:C1842,1)</f>
        <v>93</v>
      </c>
      <c r="E1842" s="0" t="n">
        <f aca="false">LARGE(A1842:C1842,2)</f>
        <v>12</v>
      </c>
      <c r="F1842" s="0" t="n">
        <f aca="false">MIN(A1842:C1842)</f>
        <v>4</v>
      </c>
      <c r="G1842" s="0" t="n">
        <f aca="false">IF(D1842&lt;E1842+F1842,1,0)</f>
        <v>0</v>
      </c>
      <c r="H1842" s="0" t="n">
        <f aca="false">IF(OR(D1842=E1842,E1842=F1842,F1842=D1842),1,0)</f>
        <v>0</v>
      </c>
      <c r="I1842" s="2" t="n">
        <f aca="false">IF(AND(D1842=E1842,E1842=F1842,F1842=D1842),0,1)</f>
        <v>1</v>
      </c>
      <c r="J1842" s="3" t="n">
        <f aca="false">IF(G1842*H1842*I1842=1,1,0)</f>
        <v>0</v>
      </c>
    </row>
    <row r="1843" customFormat="false" ht="15.75" hidden="false" customHeight="false" outlineLevel="0" collapsed="false">
      <c r="A1843" s="1" t="n">
        <v>74</v>
      </c>
      <c r="B1843" s="1" t="n">
        <v>20</v>
      </c>
      <c r="C1843" s="1" t="n">
        <v>17</v>
      </c>
      <c r="D1843" s="0" t="n">
        <f aca="false">LARGE(A1843:C1843,1)</f>
        <v>74</v>
      </c>
      <c r="E1843" s="0" t="n">
        <f aca="false">LARGE(A1843:C1843,2)</f>
        <v>20</v>
      </c>
      <c r="F1843" s="0" t="n">
        <f aca="false">MIN(A1843:C1843)</f>
        <v>17</v>
      </c>
      <c r="G1843" s="0" t="n">
        <f aca="false">IF(D1843&lt;E1843+F1843,1,0)</f>
        <v>0</v>
      </c>
      <c r="H1843" s="0" t="n">
        <f aca="false">IF(OR(D1843=E1843,E1843=F1843,F1843=D1843),1,0)</f>
        <v>0</v>
      </c>
      <c r="I1843" s="2" t="n">
        <f aca="false">IF(AND(D1843=E1843,E1843=F1843,F1843=D1843),0,1)</f>
        <v>1</v>
      </c>
      <c r="J1843" s="3" t="n">
        <f aca="false">IF(G1843*H1843*I1843=1,1,0)</f>
        <v>0</v>
      </c>
    </row>
    <row r="1844" customFormat="false" ht="15.75" hidden="false" customHeight="false" outlineLevel="0" collapsed="false">
      <c r="A1844" s="1" t="n">
        <v>94</v>
      </c>
      <c r="B1844" s="1" t="n">
        <v>67</v>
      </c>
      <c r="C1844" s="1" t="n">
        <v>79</v>
      </c>
      <c r="D1844" s="0" t="n">
        <f aca="false">LARGE(A1844:C1844,1)</f>
        <v>94</v>
      </c>
      <c r="E1844" s="0" t="n">
        <f aca="false">LARGE(A1844:C1844,2)</f>
        <v>79</v>
      </c>
      <c r="F1844" s="0" t="n">
        <f aca="false">MIN(A1844:C1844)</f>
        <v>67</v>
      </c>
      <c r="G1844" s="0" t="n">
        <f aca="false">IF(D1844&lt;E1844+F1844,1,0)</f>
        <v>1</v>
      </c>
      <c r="H1844" s="0" t="n">
        <f aca="false">IF(OR(D1844=E1844,E1844=F1844,F1844=D1844),1,0)</f>
        <v>0</v>
      </c>
      <c r="I1844" s="2" t="n">
        <f aca="false">IF(AND(D1844=E1844,E1844=F1844,F1844=D1844),0,1)</f>
        <v>1</v>
      </c>
      <c r="J1844" s="3" t="n">
        <f aca="false">IF(G1844*H1844*I1844=1,1,0)</f>
        <v>0</v>
      </c>
    </row>
    <row r="1845" customFormat="false" ht="15.75" hidden="false" customHeight="false" outlineLevel="0" collapsed="false">
      <c r="A1845" s="1" t="n">
        <v>51</v>
      </c>
      <c r="B1845" s="1" t="n">
        <v>12</v>
      </c>
      <c r="C1845" s="1" t="n">
        <v>78</v>
      </c>
      <c r="D1845" s="0" t="n">
        <f aca="false">LARGE(A1845:C1845,1)</f>
        <v>78</v>
      </c>
      <c r="E1845" s="0" t="n">
        <f aca="false">LARGE(A1845:C1845,2)</f>
        <v>51</v>
      </c>
      <c r="F1845" s="0" t="n">
        <f aca="false">MIN(A1845:C1845)</f>
        <v>12</v>
      </c>
      <c r="G1845" s="0" t="n">
        <f aca="false">IF(D1845&lt;E1845+F1845,1,0)</f>
        <v>0</v>
      </c>
      <c r="H1845" s="0" t="n">
        <f aca="false">IF(OR(D1845=E1845,E1845=F1845,F1845=D1845),1,0)</f>
        <v>0</v>
      </c>
      <c r="I1845" s="2" t="n">
        <f aca="false">IF(AND(D1845=E1845,E1845=F1845,F1845=D1845),0,1)</f>
        <v>1</v>
      </c>
      <c r="J1845" s="3" t="n">
        <f aca="false">IF(G1845*H1845*I1845=1,1,0)</f>
        <v>0</v>
      </c>
    </row>
    <row r="1846" customFormat="false" ht="15.75" hidden="false" customHeight="false" outlineLevel="0" collapsed="false">
      <c r="A1846" s="1" t="n">
        <v>78</v>
      </c>
      <c r="B1846" s="1" t="n">
        <v>89</v>
      </c>
      <c r="C1846" s="1" t="n">
        <v>1</v>
      </c>
      <c r="D1846" s="0" t="n">
        <f aca="false">LARGE(A1846:C1846,1)</f>
        <v>89</v>
      </c>
      <c r="E1846" s="0" t="n">
        <f aca="false">LARGE(A1846:C1846,2)</f>
        <v>78</v>
      </c>
      <c r="F1846" s="0" t="n">
        <f aca="false">MIN(A1846:C1846)</f>
        <v>1</v>
      </c>
      <c r="G1846" s="0" t="n">
        <f aca="false">IF(D1846&lt;E1846+F1846,1,0)</f>
        <v>0</v>
      </c>
      <c r="H1846" s="0" t="n">
        <f aca="false">IF(OR(D1846=E1846,E1846=F1846,F1846=D1846),1,0)</f>
        <v>0</v>
      </c>
      <c r="I1846" s="2" t="n">
        <f aca="false">IF(AND(D1846=E1846,E1846=F1846,F1846=D1846),0,1)</f>
        <v>1</v>
      </c>
      <c r="J1846" s="3" t="n">
        <f aca="false">IF(G1846*H1846*I1846=1,1,0)</f>
        <v>0</v>
      </c>
    </row>
    <row r="1847" customFormat="false" ht="15.75" hidden="false" customHeight="false" outlineLevel="0" collapsed="false">
      <c r="A1847" s="1" t="n">
        <v>11</v>
      </c>
      <c r="B1847" s="1" t="n">
        <v>99</v>
      </c>
      <c r="C1847" s="1" t="n">
        <v>61</v>
      </c>
      <c r="D1847" s="0" t="n">
        <f aca="false">LARGE(A1847:C1847,1)</f>
        <v>99</v>
      </c>
      <c r="E1847" s="0" t="n">
        <f aca="false">LARGE(A1847:C1847,2)</f>
        <v>61</v>
      </c>
      <c r="F1847" s="0" t="n">
        <f aca="false">MIN(A1847:C1847)</f>
        <v>11</v>
      </c>
      <c r="G1847" s="0" t="n">
        <f aca="false">IF(D1847&lt;E1847+F1847,1,0)</f>
        <v>0</v>
      </c>
      <c r="H1847" s="0" t="n">
        <f aca="false">IF(OR(D1847=E1847,E1847=F1847,F1847=D1847),1,0)</f>
        <v>0</v>
      </c>
      <c r="I1847" s="2" t="n">
        <f aca="false">IF(AND(D1847=E1847,E1847=F1847,F1847=D1847),0,1)</f>
        <v>1</v>
      </c>
      <c r="J1847" s="3" t="n">
        <f aca="false">IF(G1847*H1847*I1847=1,1,0)</f>
        <v>0</v>
      </c>
    </row>
    <row r="1848" customFormat="false" ht="15.75" hidden="false" customHeight="false" outlineLevel="0" collapsed="false">
      <c r="A1848" s="1" t="n">
        <v>93</v>
      </c>
      <c r="B1848" s="1" t="n">
        <v>58</v>
      </c>
      <c r="C1848" s="1" t="n">
        <v>39</v>
      </c>
      <c r="D1848" s="0" t="n">
        <f aca="false">LARGE(A1848:C1848,1)</f>
        <v>93</v>
      </c>
      <c r="E1848" s="0" t="n">
        <f aca="false">LARGE(A1848:C1848,2)</f>
        <v>58</v>
      </c>
      <c r="F1848" s="0" t="n">
        <f aca="false">MIN(A1848:C1848)</f>
        <v>39</v>
      </c>
      <c r="G1848" s="0" t="n">
        <f aca="false">IF(D1848&lt;E1848+F1848,1,0)</f>
        <v>1</v>
      </c>
      <c r="H1848" s="0" t="n">
        <f aca="false">IF(OR(D1848=E1848,E1848=F1848,F1848=D1848),1,0)</f>
        <v>0</v>
      </c>
      <c r="I1848" s="2" t="n">
        <f aca="false">IF(AND(D1848=E1848,E1848=F1848,F1848=D1848),0,1)</f>
        <v>1</v>
      </c>
      <c r="J1848" s="3" t="n">
        <f aca="false">IF(G1848*H1848*I1848=1,1,0)</f>
        <v>0</v>
      </c>
    </row>
    <row r="1849" customFormat="false" ht="15.75" hidden="false" customHeight="false" outlineLevel="0" collapsed="false">
      <c r="A1849" s="1" t="n">
        <v>44</v>
      </c>
      <c r="B1849" s="1" t="n">
        <v>20</v>
      </c>
      <c r="C1849" s="1" t="n">
        <v>99</v>
      </c>
      <c r="D1849" s="0" t="n">
        <f aca="false">LARGE(A1849:C1849,1)</f>
        <v>99</v>
      </c>
      <c r="E1849" s="0" t="n">
        <f aca="false">LARGE(A1849:C1849,2)</f>
        <v>44</v>
      </c>
      <c r="F1849" s="0" t="n">
        <f aca="false">MIN(A1849:C1849)</f>
        <v>20</v>
      </c>
      <c r="G1849" s="0" t="n">
        <f aca="false">IF(D1849&lt;E1849+F1849,1,0)</f>
        <v>0</v>
      </c>
      <c r="H1849" s="0" t="n">
        <f aca="false">IF(OR(D1849=E1849,E1849=F1849,F1849=D1849),1,0)</f>
        <v>0</v>
      </c>
      <c r="I1849" s="2" t="n">
        <f aca="false">IF(AND(D1849=E1849,E1849=F1849,F1849=D1849),0,1)</f>
        <v>1</v>
      </c>
      <c r="J1849" s="3" t="n">
        <f aca="false">IF(G1849*H1849*I1849=1,1,0)</f>
        <v>0</v>
      </c>
    </row>
    <row r="1850" customFormat="false" ht="15.75" hidden="false" customHeight="false" outlineLevel="0" collapsed="false">
      <c r="A1850" s="1" t="n">
        <v>18</v>
      </c>
      <c r="B1850" s="1" t="n">
        <v>23</v>
      </c>
      <c r="C1850" s="1" t="n">
        <v>6</v>
      </c>
      <c r="D1850" s="0" t="n">
        <f aca="false">LARGE(A1850:C1850,1)</f>
        <v>23</v>
      </c>
      <c r="E1850" s="0" t="n">
        <f aca="false">LARGE(A1850:C1850,2)</f>
        <v>18</v>
      </c>
      <c r="F1850" s="0" t="n">
        <f aca="false">MIN(A1850:C1850)</f>
        <v>6</v>
      </c>
      <c r="G1850" s="0" t="n">
        <f aca="false">IF(D1850&lt;E1850+F1850,1,0)</f>
        <v>1</v>
      </c>
      <c r="H1850" s="0" t="n">
        <f aca="false">IF(OR(D1850=E1850,E1850=F1850,F1850=D1850),1,0)</f>
        <v>0</v>
      </c>
      <c r="I1850" s="2" t="n">
        <f aca="false">IF(AND(D1850=E1850,E1850=F1850,F1850=D1850),0,1)</f>
        <v>1</v>
      </c>
      <c r="J1850" s="3" t="n">
        <f aca="false">IF(G1850*H1850*I1850=1,1,0)</f>
        <v>0</v>
      </c>
    </row>
    <row r="1851" customFormat="false" ht="15.75" hidden="false" customHeight="false" outlineLevel="0" collapsed="false">
      <c r="A1851" s="1" t="n">
        <v>39</v>
      </c>
      <c r="B1851" s="1" t="n">
        <v>16</v>
      </c>
      <c r="C1851" s="1" t="n">
        <v>49</v>
      </c>
      <c r="D1851" s="0" t="n">
        <f aca="false">LARGE(A1851:C1851,1)</f>
        <v>49</v>
      </c>
      <c r="E1851" s="0" t="n">
        <f aca="false">LARGE(A1851:C1851,2)</f>
        <v>39</v>
      </c>
      <c r="F1851" s="0" t="n">
        <f aca="false">MIN(A1851:C1851)</f>
        <v>16</v>
      </c>
      <c r="G1851" s="0" t="n">
        <f aca="false">IF(D1851&lt;E1851+F1851,1,0)</f>
        <v>1</v>
      </c>
      <c r="H1851" s="0" t="n">
        <f aca="false">IF(OR(D1851=E1851,E1851=F1851,F1851=D1851),1,0)</f>
        <v>0</v>
      </c>
      <c r="I1851" s="2" t="n">
        <f aca="false">IF(AND(D1851=E1851,E1851=F1851,F1851=D1851),0,1)</f>
        <v>1</v>
      </c>
      <c r="J1851" s="3" t="n">
        <f aca="false">IF(G1851*H1851*I1851=1,1,0)</f>
        <v>0</v>
      </c>
    </row>
    <row r="1852" customFormat="false" ht="15.75" hidden="false" customHeight="false" outlineLevel="0" collapsed="false">
      <c r="A1852" s="1" t="n">
        <v>44</v>
      </c>
      <c r="B1852" s="1" t="n">
        <v>54</v>
      </c>
      <c r="C1852" s="1" t="n">
        <v>27</v>
      </c>
      <c r="D1852" s="0" t="n">
        <f aca="false">LARGE(A1852:C1852,1)</f>
        <v>54</v>
      </c>
      <c r="E1852" s="0" t="n">
        <f aca="false">LARGE(A1852:C1852,2)</f>
        <v>44</v>
      </c>
      <c r="F1852" s="0" t="n">
        <f aca="false">MIN(A1852:C1852)</f>
        <v>27</v>
      </c>
      <c r="G1852" s="0" t="n">
        <f aca="false">IF(D1852&lt;E1852+F1852,1,0)</f>
        <v>1</v>
      </c>
      <c r="H1852" s="0" t="n">
        <f aca="false">IF(OR(D1852=E1852,E1852=F1852,F1852=D1852),1,0)</f>
        <v>0</v>
      </c>
      <c r="I1852" s="2" t="n">
        <f aca="false">IF(AND(D1852=E1852,E1852=F1852,F1852=D1852),0,1)</f>
        <v>1</v>
      </c>
      <c r="J1852" s="3" t="n">
        <f aca="false">IF(G1852*H1852*I1852=1,1,0)</f>
        <v>0</v>
      </c>
    </row>
    <row r="1853" customFormat="false" ht="15.75" hidden="false" customHeight="false" outlineLevel="0" collapsed="false">
      <c r="A1853" s="1" t="n">
        <v>12</v>
      </c>
      <c r="B1853" s="1" t="n">
        <v>43</v>
      </c>
      <c r="C1853" s="1" t="n">
        <v>92</v>
      </c>
      <c r="D1853" s="0" t="n">
        <f aca="false">LARGE(A1853:C1853,1)</f>
        <v>92</v>
      </c>
      <c r="E1853" s="0" t="n">
        <f aca="false">LARGE(A1853:C1853,2)</f>
        <v>43</v>
      </c>
      <c r="F1853" s="0" t="n">
        <f aca="false">MIN(A1853:C1853)</f>
        <v>12</v>
      </c>
      <c r="G1853" s="0" t="n">
        <f aca="false">IF(D1853&lt;E1853+F1853,1,0)</f>
        <v>0</v>
      </c>
      <c r="H1853" s="0" t="n">
        <f aca="false">IF(OR(D1853=E1853,E1853=F1853,F1853=D1853),1,0)</f>
        <v>0</v>
      </c>
      <c r="I1853" s="2" t="n">
        <f aca="false">IF(AND(D1853=E1853,E1853=F1853,F1853=D1853),0,1)</f>
        <v>1</v>
      </c>
      <c r="J1853" s="3" t="n">
        <f aca="false">IF(G1853*H1853*I1853=1,1,0)</f>
        <v>0</v>
      </c>
    </row>
    <row r="1854" customFormat="false" ht="15.75" hidden="false" customHeight="false" outlineLevel="0" collapsed="false">
      <c r="A1854" s="1" t="n">
        <v>5</v>
      </c>
      <c r="B1854" s="1" t="n">
        <v>72</v>
      </c>
      <c r="C1854" s="1" t="n">
        <v>22</v>
      </c>
      <c r="D1854" s="0" t="n">
        <f aca="false">LARGE(A1854:C1854,1)</f>
        <v>72</v>
      </c>
      <c r="E1854" s="0" t="n">
        <f aca="false">LARGE(A1854:C1854,2)</f>
        <v>22</v>
      </c>
      <c r="F1854" s="0" t="n">
        <f aca="false">MIN(A1854:C1854)</f>
        <v>5</v>
      </c>
      <c r="G1854" s="0" t="n">
        <f aca="false">IF(D1854&lt;E1854+F1854,1,0)</f>
        <v>0</v>
      </c>
      <c r="H1854" s="0" t="n">
        <f aca="false">IF(OR(D1854=E1854,E1854=F1854,F1854=D1854),1,0)</f>
        <v>0</v>
      </c>
      <c r="I1854" s="2" t="n">
        <f aca="false">IF(AND(D1854=E1854,E1854=F1854,F1854=D1854),0,1)</f>
        <v>1</v>
      </c>
      <c r="J1854" s="3" t="n">
        <f aca="false">IF(G1854*H1854*I1854=1,1,0)</f>
        <v>0</v>
      </c>
    </row>
    <row r="1855" customFormat="false" ht="15.75" hidden="false" customHeight="false" outlineLevel="0" collapsed="false">
      <c r="A1855" s="1" t="n">
        <v>92</v>
      </c>
      <c r="B1855" s="1" t="n">
        <v>28</v>
      </c>
      <c r="C1855" s="1" t="n">
        <v>6</v>
      </c>
      <c r="D1855" s="0" t="n">
        <f aca="false">LARGE(A1855:C1855,1)</f>
        <v>92</v>
      </c>
      <c r="E1855" s="0" t="n">
        <f aca="false">LARGE(A1855:C1855,2)</f>
        <v>28</v>
      </c>
      <c r="F1855" s="0" t="n">
        <f aca="false">MIN(A1855:C1855)</f>
        <v>6</v>
      </c>
      <c r="G1855" s="0" t="n">
        <f aca="false">IF(D1855&lt;E1855+F1855,1,0)</f>
        <v>0</v>
      </c>
      <c r="H1855" s="0" t="n">
        <f aca="false">IF(OR(D1855=E1855,E1855=F1855,F1855=D1855),1,0)</f>
        <v>0</v>
      </c>
      <c r="I1855" s="2" t="n">
        <f aca="false">IF(AND(D1855=E1855,E1855=F1855,F1855=D1855),0,1)</f>
        <v>1</v>
      </c>
      <c r="J1855" s="3" t="n">
        <f aca="false">IF(G1855*H1855*I1855=1,1,0)</f>
        <v>0</v>
      </c>
    </row>
    <row r="1856" customFormat="false" ht="15.75" hidden="false" customHeight="false" outlineLevel="0" collapsed="false">
      <c r="A1856" s="1" t="n">
        <v>93</v>
      </c>
      <c r="B1856" s="1" t="n">
        <v>8</v>
      </c>
      <c r="C1856" s="1" t="n">
        <v>78</v>
      </c>
      <c r="D1856" s="0" t="n">
        <f aca="false">LARGE(A1856:C1856,1)</f>
        <v>93</v>
      </c>
      <c r="E1856" s="0" t="n">
        <f aca="false">LARGE(A1856:C1856,2)</f>
        <v>78</v>
      </c>
      <c r="F1856" s="0" t="n">
        <f aca="false">MIN(A1856:C1856)</f>
        <v>8</v>
      </c>
      <c r="G1856" s="0" t="n">
        <f aca="false">IF(D1856&lt;E1856+F1856,1,0)</f>
        <v>0</v>
      </c>
      <c r="H1856" s="0" t="n">
        <f aca="false">IF(OR(D1856=E1856,E1856=F1856,F1856=D1856),1,0)</f>
        <v>0</v>
      </c>
      <c r="I1856" s="2" t="n">
        <f aca="false">IF(AND(D1856=E1856,E1856=F1856,F1856=D1856),0,1)</f>
        <v>1</v>
      </c>
      <c r="J1856" s="3" t="n">
        <f aca="false">IF(G1856*H1856*I1856=1,1,0)</f>
        <v>0</v>
      </c>
    </row>
    <row r="1857" customFormat="false" ht="15.75" hidden="false" customHeight="false" outlineLevel="0" collapsed="false">
      <c r="A1857" s="1" t="n">
        <v>12</v>
      </c>
      <c r="B1857" s="1" t="n">
        <v>50</v>
      </c>
      <c r="C1857" s="1" t="n">
        <v>51</v>
      </c>
      <c r="D1857" s="0" t="n">
        <f aca="false">LARGE(A1857:C1857,1)</f>
        <v>51</v>
      </c>
      <c r="E1857" s="0" t="n">
        <f aca="false">LARGE(A1857:C1857,2)</f>
        <v>50</v>
      </c>
      <c r="F1857" s="0" t="n">
        <f aca="false">MIN(A1857:C1857)</f>
        <v>12</v>
      </c>
      <c r="G1857" s="0" t="n">
        <f aca="false">IF(D1857&lt;E1857+F1857,1,0)</f>
        <v>1</v>
      </c>
      <c r="H1857" s="0" t="n">
        <f aca="false">IF(OR(D1857=E1857,E1857=F1857,F1857=D1857),1,0)</f>
        <v>0</v>
      </c>
      <c r="I1857" s="2" t="n">
        <f aca="false">IF(AND(D1857=E1857,E1857=F1857,F1857=D1857),0,1)</f>
        <v>1</v>
      </c>
      <c r="J1857" s="3" t="n">
        <f aca="false">IF(G1857*H1857*I1857=1,1,0)</f>
        <v>0</v>
      </c>
    </row>
    <row r="1858" customFormat="false" ht="15.75" hidden="false" customHeight="false" outlineLevel="0" collapsed="false">
      <c r="A1858" s="1" t="n">
        <v>24</v>
      </c>
      <c r="B1858" s="1" t="n">
        <v>32</v>
      </c>
      <c r="C1858" s="1" t="n">
        <v>58</v>
      </c>
      <c r="D1858" s="0" t="n">
        <f aca="false">LARGE(A1858:C1858,1)</f>
        <v>58</v>
      </c>
      <c r="E1858" s="0" t="n">
        <f aca="false">LARGE(A1858:C1858,2)</f>
        <v>32</v>
      </c>
      <c r="F1858" s="0" t="n">
        <f aca="false">MIN(A1858:C1858)</f>
        <v>24</v>
      </c>
      <c r="G1858" s="0" t="n">
        <f aca="false">IF(D1858&lt;E1858+F1858,1,0)</f>
        <v>0</v>
      </c>
      <c r="H1858" s="0" t="n">
        <f aca="false">IF(OR(D1858=E1858,E1858=F1858,F1858=D1858),1,0)</f>
        <v>0</v>
      </c>
      <c r="I1858" s="2" t="n">
        <f aca="false">IF(AND(D1858=E1858,E1858=F1858,F1858=D1858),0,1)</f>
        <v>1</v>
      </c>
      <c r="J1858" s="3" t="n">
        <f aca="false">IF(G1858*H1858*I1858=1,1,0)</f>
        <v>0</v>
      </c>
    </row>
    <row r="1859" customFormat="false" ht="15.75" hidden="false" customHeight="false" outlineLevel="0" collapsed="false">
      <c r="A1859" s="1" t="n">
        <v>67</v>
      </c>
      <c r="B1859" s="1" t="n">
        <v>2</v>
      </c>
      <c r="C1859" s="1" t="n">
        <v>49</v>
      </c>
      <c r="D1859" s="0" t="n">
        <f aca="false">LARGE(A1859:C1859,1)</f>
        <v>67</v>
      </c>
      <c r="E1859" s="0" t="n">
        <f aca="false">LARGE(A1859:C1859,2)</f>
        <v>49</v>
      </c>
      <c r="F1859" s="0" t="n">
        <f aca="false">MIN(A1859:C1859)</f>
        <v>2</v>
      </c>
      <c r="G1859" s="0" t="n">
        <f aca="false">IF(D1859&lt;E1859+F1859,1,0)</f>
        <v>0</v>
      </c>
      <c r="H1859" s="0" t="n">
        <f aca="false">IF(OR(D1859=E1859,E1859=F1859,F1859=D1859),1,0)</f>
        <v>0</v>
      </c>
      <c r="I1859" s="2" t="n">
        <f aca="false">IF(AND(D1859=E1859,E1859=F1859,F1859=D1859),0,1)</f>
        <v>1</v>
      </c>
      <c r="J1859" s="3" t="n">
        <f aca="false">IF(G1859*H1859*I1859=1,1,0)</f>
        <v>0</v>
      </c>
    </row>
    <row r="1860" customFormat="false" ht="15.75" hidden="false" customHeight="false" outlineLevel="0" collapsed="false">
      <c r="A1860" s="1" t="n">
        <v>55</v>
      </c>
      <c r="B1860" s="1" t="n">
        <v>56</v>
      </c>
      <c r="C1860" s="1" t="n">
        <v>6</v>
      </c>
      <c r="D1860" s="0" t="n">
        <f aca="false">LARGE(A1860:C1860,1)</f>
        <v>56</v>
      </c>
      <c r="E1860" s="0" t="n">
        <f aca="false">LARGE(A1860:C1860,2)</f>
        <v>55</v>
      </c>
      <c r="F1860" s="0" t="n">
        <f aca="false">MIN(A1860:C1860)</f>
        <v>6</v>
      </c>
      <c r="G1860" s="0" t="n">
        <f aca="false">IF(D1860&lt;E1860+F1860,1,0)</f>
        <v>1</v>
      </c>
      <c r="H1860" s="0" t="n">
        <f aca="false">IF(OR(D1860=E1860,E1860=F1860,F1860=D1860),1,0)</f>
        <v>0</v>
      </c>
      <c r="I1860" s="2" t="n">
        <f aca="false">IF(AND(D1860=E1860,E1860=F1860,F1860=D1860),0,1)</f>
        <v>1</v>
      </c>
      <c r="J1860" s="3" t="n">
        <f aca="false">IF(G1860*H1860*I1860=1,1,0)</f>
        <v>0</v>
      </c>
    </row>
    <row r="1861" customFormat="false" ht="15.75" hidden="false" customHeight="false" outlineLevel="0" collapsed="false">
      <c r="A1861" s="1" t="n">
        <v>46</v>
      </c>
      <c r="B1861" s="1" t="n">
        <v>65</v>
      </c>
      <c r="C1861" s="1" t="n">
        <v>49</v>
      </c>
      <c r="D1861" s="0" t="n">
        <f aca="false">LARGE(A1861:C1861,1)</f>
        <v>65</v>
      </c>
      <c r="E1861" s="0" t="n">
        <f aca="false">LARGE(A1861:C1861,2)</f>
        <v>49</v>
      </c>
      <c r="F1861" s="0" t="n">
        <f aca="false">MIN(A1861:C1861)</f>
        <v>46</v>
      </c>
      <c r="G1861" s="0" t="n">
        <f aca="false">IF(D1861&lt;E1861+F1861,1,0)</f>
        <v>1</v>
      </c>
      <c r="H1861" s="0" t="n">
        <f aca="false">IF(OR(D1861=E1861,E1861=F1861,F1861=D1861),1,0)</f>
        <v>0</v>
      </c>
      <c r="I1861" s="2" t="n">
        <f aca="false">IF(AND(D1861=E1861,E1861=F1861,F1861=D1861),0,1)</f>
        <v>1</v>
      </c>
      <c r="J1861" s="3" t="n">
        <f aca="false">IF(G1861*H1861*I1861=1,1,0)</f>
        <v>0</v>
      </c>
    </row>
    <row r="1862" customFormat="false" ht="15.75" hidden="false" customHeight="false" outlineLevel="0" collapsed="false">
      <c r="A1862" s="1" t="n">
        <v>69</v>
      </c>
      <c r="B1862" s="1" t="n">
        <v>79</v>
      </c>
      <c r="C1862" s="1" t="n">
        <v>76</v>
      </c>
      <c r="D1862" s="0" t="n">
        <f aca="false">LARGE(A1862:C1862,1)</f>
        <v>79</v>
      </c>
      <c r="E1862" s="0" t="n">
        <f aca="false">LARGE(A1862:C1862,2)</f>
        <v>76</v>
      </c>
      <c r="F1862" s="0" t="n">
        <f aca="false">MIN(A1862:C1862)</f>
        <v>69</v>
      </c>
      <c r="G1862" s="0" t="n">
        <f aca="false">IF(D1862&lt;E1862+F1862,1,0)</f>
        <v>1</v>
      </c>
      <c r="H1862" s="0" t="n">
        <f aca="false">IF(OR(D1862=E1862,E1862=F1862,F1862=D1862),1,0)</f>
        <v>0</v>
      </c>
      <c r="I1862" s="2" t="n">
        <f aca="false">IF(AND(D1862=E1862,E1862=F1862,F1862=D1862),0,1)</f>
        <v>1</v>
      </c>
      <c r="J1862" s="3" t="n">
        <f aca="false">IF(G1862*H1862*I1862=1,1,0)</f>
        <v>0</v>
      </c>
    </row>
    <row r="1863" customFormat="false" ht="15.75" hidden="false" customHeight="false" outlineLevel="0" collapsed="false">
      <c r="A1863" s="1" t="n">
        <v>13</v>
      </c>
      <c r="B1863" s="1" t="n">
        <v>3</v>
      </c>
      <c r="C1863" s="1" t="n">
        <v>17</v>
      </c>
      <c r="D1863" s="0" t="n">
        <f aca="false">LARGE(A1863:C1863,1)</f>
        <v>17</v>
      </c>
      <c r="E1863" s="0" t="n">
        <f aca="false">LARGE(A1863:C1863,2)</f>
        <v>13</v>
      </c>
      <c r="F1863" s="0" t="n">
        <f aca="false">MIN(A1863:C1863)</f>
        <v>3</v>
      </c>
      <c r="G1863" s="0" t="n">
        <f aca="false">IF(D1863&lt;E1863+F1863,1,0)</f>
        <v>0</v>
      </c>
      <c r="H1863" s="0" t="n">
        <f aca="false">IF(OR(D1863=E1863,E1863=F1863,F1863=D1863),1,0)</f>
        <v>0</v>
      </c>
      <c r="I1863" s="2" t="n">
        <f aca="false">IF(AND(D1863=E1863,E1863=F1863,F1863=D1863),0,1)</f>
        <v>1</v>
      </c>
      <c r="J1863" s="3" t="n">
        <f aca="false">IF(G1863*H1863*I1863=1,1,0)</f>
        <v>0</v>
      </c>
    </row>
    <row r="1864" customFormat="false" ht="15.75" hidden="false" customHeight="false" outlineLevel="0" collapsed="false">
      <c r="A1864" s="1" t="n">
        <v>87</v>
      </c>
      <c r="B1864" s="1" t="n">
        <v>86</v>
      </c>
      <c r="C1864" s="1" t="n">
        <v>13</v>
      </c>
      <c r="D1864" s="0" t="n">
        <f aca="false">LARGE(A1864:C1864,1)</f>
        <v>87</v>
      </c>
      <c r="E1864" s="0" t="n">
        <f aca="false">LARGE(A1864:C1864,2)</f>
        <v>86</v>
      </c>
      <c r="F1864" s="0" t="n">
        <f aca="false">MIN(A1864:C1864)</f>
        <v>13</v>
      </c>
      <c r="G1864" s="0" t="n">
        <f aca="false">IF(D1864&lt;E1864+F1864,1,0)</f>
        <v>1</v>
      </c>
      <c r="H1864" s="0" t="n">
        <f aca="false">IF(OR(D1864=E1864,E1864=F1864,F1864=D1864),1,0)</f>
        <v>0</v>
      </c>
      <c r="I1864" s="2" t="n">
        <f aca="false">IF(AND(D1864=E1864,E1864=F1864,F1864=D1864),0,1)</f>
        <v>1</v>
      </c>
      <c r="J1864" s="3" t="n">
        <f aca="false">IF(G1864*H1864*I1864=1,1,0)</f>
        <v>0</v>
      </c>
    </row>
    <row r="1865" customFormat="false" ht="15.75" hidden="false" customHeight="false" outlineLevel="0" collapsed="false">
      <c r="A1865" s="1" t="n">
        <v>23</v>
      </c>
      <c r="B1865" s="1" t="n">
        <v>39</v>
      </c>
      <c r="C1865" s="1" t="n">
        <v>29</v>
      </c>
      <c r="D1865" s="0" t="n">
        <f aca="false">LARGE(A1865:C1865,1)</f>
        <v>39</v>
      </c>
      <c r="E1865" s="0" t="n">
        <f aca="false">LARGE(A1865:C1865,2)</f>
        <v>29</v>
      </c>
      <c r="F1865" s="0" t="n">
        <f aca="false">MIN(A1865:C1865)</f>
        <v>23</v>
      </c>
      <c r="G1865" s="0" t="n">
        <f aca="false">IF(D1865&lt;E1865+F1865,1,0)</f>
        <v>1</v>
      </c>
      <c r="H1865" s="0" t="n">
        <f aca="false">IF(OR(D1865=E1865,E1865=F1865,F1865=D1865),1,0)</f>
        <v>0</v>
      </c>
      <c r="I1865" s="2" t="n">
        <f aca="false">IF(AND(D1865=E1865,E1865=F1865,F1865=D1865),0,1)</f>
        <v>1</v>
      </c>
      <c r="J1865" s="3" t="n">
        <f aca="false">IF(G1865*H1865*I1865=1,1,0)</f>
        <v>0</v>
      </c>
    </row>
    <row r="1866" customFormat="false" ht="15.75" hidden="false" customHeight="false" outlineLevel="0" collapsed="false">
      <c r="A1866" s="1" t="n">
        <v>10</v>
      </c>
      <c r="B1866" s="1" t="n">
        <v>89</v>
      </c>
      <c r="C1866" s="1" t="n">
        <v>15</v>
      </c>
      <c r="D1866" s="0" t="n">
        <f aca="false">LARGE(A1866:C1866,1)</f>
        <v>89</v>
      </c>
      <c r="E1866" s="0" t="n">
        <f aca="false">LARGE(A1866:C1866,2)</f>
        <v>15</v>
      </c>
      <c r="F1866" s="0" t="n">
        <f aca="false">MIN(A1866:C1866)</f>
        <v>10</v>
      </c>
      <c r="G1866" s="0" t="n">
        <f aca="false">IF(D1866&lt;E1866+F1866,1,0)</f>
        <v>0</v>
      </c>
      <c r="H1866" s="0" t="n">
        <f aca="false">IF(OR(D1866=E1866,E1866=F1866,F1866=D1866),1,0)</f>
        <v>0</v>
      </c>
      <c r="I1866" s="2" t="n">
        <f aca="false">IF(AND(D1866=E1866,E1866=F1866,F1866=D1866),0,1)</f>
        <v>1</v>
      </c>
      <c r="J1866" s="3" t="n">
        <f aca="false">IF(G1866*H1866*I1866=1,1,0)</f>
        <v>0</v>
      </c>
    </row>
    <row r="1867" customFormat="false" ht="15.75" hidden="false" customHeight="false" outlineLevel="0" collapsed="false">
      <c r="A1867" s="1" t="n">
        <v>44</v>
      </c>
      <c r="B1867" s="1" t="n">
        <v>88</v>
      </c>
      <c r="C1867" s="1" t="n">
        <v>87</v>
      </c>
      <c r="D1867" s="0" t="n">
        <f aca="false">LARGE(A1867:C1867,1)</f>
        <v>88</v>
      </c>
      <c r="E1867" s="0" t="n">
        <f aca="false">LARGE(A1867:C1867,2)</f>
        <v>87</v>
      </c>
      <c r="F1867" s="0" t="n">
        <f aca="false">MIN(A1867:C1867)</f>
        <v>44</v>
      </c>
      <c r="G1867" s="0" t="n">
        <f aca="false">IF(D1867&lt;E1867+F1867,1,0)</f>
        <v>1</v>
      </c>
      <c r="H1867" s="0" t="n">
        <f aca="false">IF(OR(D1867=E1867,E1867=F1867,F1867=D1867),1,0)</f>
        <v>0</v>
      </c>
      <c r="I1867" s="2" t="n">
        <f aca="false">IF(AND(D1867=E1867,E1867=F1867,F1867=D1867),0,1)</f>
        <v>1</v>
      </c>
      <c r="J1867" s="3" t="n">
        <f aca="false">IF(G1867*H1867*I1867=1,1,0)</f>
        <v>0</v>
      </c>
    </row>
    <row r="1868" customFormat="false" ht="15.75" hidden="false" customHeight="false" outlineLevel="0" collapsed="false">
      <c r="A1868" s="1" t="n">
        <v>26</v>
      </c>
      <c r="B1868" s="1" t="n">
        <v>82</v>
      </c>
      <c r="C1868" s="1" t="n">
        <v>29</v>
      </c>
      <c r="D1868" s="0" t="n">
        <f aca="false">LARGE(A1868:C1868,1)</f>
        <v>82</v>
      </c>
      <c r="E1868" s="0" t="n">
        <f aca="false">LARGE(A1868:C1868,2)</f>
        <v>29</v>
      </c>
      <c r="F1868" s="0" t="n">
        <f aca="false">MIN(A1868:C1868)</f>
        <v>26</v>
      </c>
      <c r="G1868" s="0" t="n">
        <f aca="false">IF(D1868&lt;E1868+F1868,1,0)</f>
        <v>0</v>
      </c>
      <c r="H1868" s="0" t="n">
        <f aca="false">IF(OR(D1868=E1868,E1868=F1868,F1868=D1868),1,0)</f>
        <v>0</v>
      </c>
      <c r="I1868" s="2" t="n">
        <f aca="false">IF(AND(D1868=E1868,E1868=F1868,F1868=D1868),0,1)</f>
        <v>1</v>
      </c>
      <c r="J1868" s="3" t="n">
        <f aca="false">IF(G1868*H1868*I1868=1,1,0)</f>
        <v>0</v>
      </c>
    </row>
    <row r="1869" customFormat="false" ht="15.75" hidden="false" customHeight="false" outlineLevel="0" collapsed="false">
      <c r="A1869" s="1" t="n">
        <v>42</v>
      </c>
      <c r="B1869" s="1" t="n">
        <v>35</v>
      </c>
      <c r="C1869" s="1" t="n">
        <v>74</v>
      </c>
      <c r="D1869" s="0" t="n">
        <f aca="false">LARGE(A1869:C1869,1)</f>
        <v>74</v>
      </c>
      <c r="E1869" s="0" t="n">
        <f aca="false">LARGE(A1869:C1869,2)</f>
        <v>42</v>
      </c>
      <c r="F1869" s="0" t="n">
        <f aca="false">MIN(A1869:C1869)</f>
        <v>35</v>
      </c>
      <c r="G1869" s="0" t="n">
        <f aca="false">IF(D1869&lt;E1869+F1869,1,0)</f>
        <v>1</v>
      </c>
      <c r="H1869" s="0" t="n">
        <f aca="false">IF(OR(D1869=E1869,E1869=F1869,F1869=D1869),1,0)</f>
        <v>0</v>
      </c>
      <c r="I1869" s="2" t="n">
        <f aca="false">IF(AND(D1869=E1869,E1869=F1869,F1869=D1869),0,1)</f>
        <v>1</v>
      </c>
      <c r="J1869" s="3" t="n">
        <f aca="false">IF(G1869*H1869*I1869=1,1,0)</f>
        <v>0</v>
      </c>
    </row>
    <row r="1870" customFormat="false" ht="15.75" hidden="false" customHeight="false" outlineLevel="0" collapsed="false">
      <c r="A1870" s="1" t="n">
        <v>61</v>
      </c>
      <c r="B1870" s="1" t="n">
        <v>89</v>
      </c>
      <c r="C1870" s="1" t="n">
        <v>75</v>
      </c>
      <c r="D1870" s="0" t="n">
        <f aca="false">LARGE(A1870:C1870,1)</f>
        <v>89</v>
      </c>
      <c r="E1870" s="0" t="n">
        <f aca="false">LARGE(A1870:C1870,2)</f>
        <v>75</v>
      </c>
      <c r="F1870" s="0" t="n">
        <f aca="false">MIN(A1870:C1870)</f>
        <v>61</v>
      </c>
      <c r="G1870" s="0" t="n">
        <f aca="false">IF(D1870&lt;E1870+F1870,1,0)</f>
        <v>1</v>
      </c>
      <c r="H1870" s="0" t="n">
        <f aca="false">IF(OR(D1870=E1870,E1870=F1870,F1870=D1870),1,0)</f>
        <v>0</v>
      </c>
      <c r="I1870" s="2" t="n">
        <f aca="false">IF(AND(D1870=E1870,E1870=F1870,F1870=D1870),0,1)</f>
        <v>1</v>
      </c>
      <c r="J1870" s="3" t="n">
        <f aca="false">IF(G1870*H1870*I1870=1,1,0)</f>
        <v>0</v>
      </c>
    </row>
    <row r="1871" customFormat="false" ht="15.75" hidden="false" customHeight="false" outlineLevel="0" collapsed="false">
      <c r="A1871" s="1" t="n">
        <v>62</v>
      </c>
      <c r="B1871" s="1" t="n">
        <v>12</v>
      </c>
      <c r="C1871" s="1" t="n">
        <v>51</v>
      </c>
      <c r="D1871" s="0" t="n">
        <f aca="false">LARGE(A1871:C1871,1)</f>
        <v>62</v>
      </c>
      <c r="E1871" s="0" t="n">
        <f aca="false">LARGE(A1871:C1871,2)</f>
        <v>51</v>
      </c>
      <c r="F1871" s="0" t="n">
        <f aca="false">MIN(A1871:C1871)</f>
        <v>12</v>
      </c>
      <c r="G1871" s="0" t="n">
        <f aca="false">IF(D1871&lt;E1871+F1871,1,0)</f>
        <v>1</v>
      </c>
      <c r="H1871" s="0" t="n">
        <f aca="false">IF(OR(D1871=E1871,E1871=F1871,F1871=D1871),1,0)</f>
        <v>0</v>
      </c>
      <c r="I1871" s="2" t="n">
        <f aca="false">IF(AND(D1871=E1871,E1871=F1871,F1871=D1871),0,1)</f>
        <v>1</v>
      </c>
      <c r="J1871" s="3" t="n">
        <f aca="false">IF(G1871*H1871*I1871=1,1,0)</f>
        <v>0</v>
      </c>
    </row>
    <row r="1872" customFormat="false" ht="15.75" hidden="false" customHeight="false" outlineLevel="0" collapsed="false">
      <c r="A1872" s="1" t="n">
        <v>78</v>
      </c>
      <c r="B1872" s="1" t="n">
        <v>52</v>
      </c>
      <c r="C1872" s="1" t="n">
        <v>59</v>
      </c>
      <c r="D1872" s="0" t="n">
        <f aca="false">LARGE(A1872:C1872,1)</f>
        <v>78</v>
      </c>
      <c r="E1872" s="0" t="n">
        <f aca="false">LARGE(A1872:C1872,2)</f>
        <v>59</v>
      </c>
      <c r="F1872" s="0" t="n">
        <f aca="false">MIN(A1872:C1872)</f>
        <v>52</v>
      </c>
      <c r="G1872" s="0" t="n">
        <f aca="false">IF(D1872&lt;E1872+F1872,1,0)</f>
        <v>1</v>
      </c>
      <c r="H1872" s="0" t="n">
        <f aca="false">IF(OR(D1872=E1872,E1872=F1872,F1872=D1872),1,0)</f>
        <v>0</v>
      </c>
      <c r="I1872" s="2" t="n">
        <f aca="false">IF(AND(D1872=E1872,E1872=F1872,F1872=D1872),0,1)</f>
        <v>1</v>
      </c>
      <c r="J1872" s="3" t="n">
        <f aca="false">IF(G1872*H1872*I1872=1,1,0)</f>
        <v>0</v>
      </c>
    </row>
    <row r="1873" customFormat="false" ht="15.75" hidden="false" customHeight="false" outlineLevel="0" collapsed="false">
      <c r="A1873" s="1" t="n">
        <v>92</v>
      </c>
      <c r="B1873" s="1" t="n">
        <v>14</v>
      </c>
      <c r="C1873" s="1" t="n">
        <v>16</v>
      </c>
      <c r="D1873" s="0" t="n">
        <f aca="false">LARGE(A1873:C1873,1)</f>
        <v>92</v>
      </c>
      <c r="E1873" s="0" t="n">
        <f aca="false">LARGE(A1873:C1873,2)</f>
        <v>16</v>
      </c>
      <c r="F1873" s="0" t="n">
        <f aca="false">MIN(A1873:C1873)</f>
        <v>14</v>
      </c>
      <c r="G1873" s="0" t="n">
        <f aca="false">IF(D1873&lt;E1873+F1873,1,0)</f>
        <v>0</v>
      </c>
      <c r="H1873" s="0" t="n">
        <f aca="false">IF(OR(D1873=E1873,E1873=F1873,F1873=D1873),1,0)</f>
        <v>0</v>
      </c>
      <c r="I1873" s="2" t="n">
        <f aca="false">IF(AND(D1873=E1873,E1873=F1873,F1873=D1873),0,1)</f>
        <v>1</v>
      </c>
      <c r="J1873" s="3" t="n">
        <f aca="false">IF(G1873*H1873*I1873=1,1,0)</f>
        <v>0</v>
      </c>
    </row>
    <row r="1874" customFormat="false" ht="15.75" hidden="false" customHeight="false" outlineLevel="0" collapsed="false">
      <c r="A1874" s="1" t="n">
        <v>96</v>
      </c>
      <c r="B1874" s="1" t="n">
        <v>84</v>
      </c>
      <c r="C1874" s="1" t="n">
        <v>99</v>
      </c>
      <c r="D1874" s="0" t="n">
        <f aca="false">LARGE(A1874:C1874,1)</f>
        <v>99</v>
      </c>
      <c r="E1874" s="0" t="n">
        <f aca="false">LARGE(A1874:C1874,2)</f>
        <v>96</v>
      </c>
      <c r="F1874" s="0" t="n">
        <f aca="false">MIN(A1874:C1874)</f>
        <v>84</v>
      </c>
      <c r="G1874" s="0" t="n">
        <f aca="false">IF(D1874&lt;E1874+F1874,1,0)</f>
        <v>1</v>
      </c>
      <c r="H1874" s="0" t="n">
        <f aca="false">IF(OR(D1874=E1874,E1874=F1874,F1874=D1874),1,0)</f>
        <v>0</v>
      </c>
      <c r="I1874" s="2" t="n">
        <f aca="false">IF(AND(D1874=E1874,E1874=F1874,F1874=D1874),0,1)</f>
        <v>1</v>
      </c>
      <c r="J1874" s="3" t="n">
        <f aca="false">IF(G1874*H1874*I1874=1,1,0)</f>
        <v>0</v>
      </c>
    </row>
    <row r="1875" customFormat="false" ht="15.75" hidden="false" customHeight="false" outlineLevel="0" collapsed="false">
      <c r="A1875" s="1" t="n">
        <v>71</v>
      </c>
      <c r="B1875" s="1" t="n">
        <v>83</v>
      </c>
      <c r="C1875" s="1" t="n">
        <v>91</v>
      </c>
      <c r="D1875" s="0" t="n">
        <f aca="false">LARGE(A1875:C1875,1)</f>
        <v>91</v>
      </c>
      <c r="E1875" s="0" t="n">
        <f aca="false">LARGE(A1875:C1875,2)</f>
        <v>83</v>
      </c>
      <c r="F1875" s="0" t="n">
        <f aca="false">MIN(A1875:C1875)</f>
        <v>71</v>
      </c>
      <c r="G1875" s="0" t="n">
        <f aca="false">IF(D1875&lt;E1875+F1875,1,0)</f>
        <v>1</v>
      </c>
      <c r="H1875" s="0" t="n">
        <f aca="false">IF(OR(D1875=E1875,E1875=F1875,F1875=D1875),1,0)</f>
        <v>0</v>
      </c>
      <c r="I1875" s="2" t="n">
        <f aca="false">IF(AND(D1875=E1875,E1875=F1875,F1875=D1875),0,1)</f>
        <v>1</v>
      </c>
      <c r="J1875" s="3" t="n">
        <f aca="false">IF(G1875*H1875*I1875=1,1,0)</f>
        <v>0</v>
      </c>
    </row>
    <row r="1876" customFormat="false" ht="15.75" hidden="false" customHeight="false" outlineLevel="0" collapsed="false">
      <c r="A1876" s="1" t="n">
        <v>95</v>
      </c>
      <c r="B1876" s="1" t="n">
        <v>94</v>
      </c>
      <c r="C1876" s="1" t="n">
        <v>6</v>
      </c>
      <c r="D1876" s="0" t="n">
        <f aca="false">LARGE(A1876:C1876,1)</f>
        <v>95</v>
      </c>
      <c r="E1876" s="0" t="n">
        <f aca="false">LARGE(A1876:C1876,2)</f>
        <v>94</v>
      </c>
      <c r="F1876" s="0" t="n">
        <f aca="false">MIN(A1876:C1876)</f>
        <v>6</v>
      </c>
      <c r="G1876" s="0" t="n">
        <f aca="false">IF(D1876&lt;E1876+F1876,1,0)</f>
        <v>1</v>
      </c>
      <c r="H1876" s="0" t="n">
        <f aca="false">IF(OR(D1876=E1876,E1876=F1876,F1876=D1876),1,0)</f>
        <v>0</v>
      </c>
      <c r="I1876" s="2" t="n">
        <f aca="false">IF(AND(D1876=E1876,E1876=F1876,F1876=D1876),0,1)</f>
        <v>1</v>
      </c>
      <c r="J1876" s="3" t="n">
        <f aca="false">IF(G1876*H1876*I1876=1,1,0)</f>
        <v>0</v>
      </c>
    </row>
    <row r="1877" customFormat="false" ht="15.75" hidden="false" customHeight="false" outlineLevel="0" collapsed="false">
      <c r="A1877" s="1" t="n">
        <v>2</v>
      </c>
      <c r="B1877" s="1" t="n">
        <v>61</v>
      </c>
      <c r="C1877" s="1" t="n">
        <v>39</v>
      </c>
      <c r="D1877" s="0" t="n">
        <f aca="false">LARGE(A1877:C1877,1)</f>
        <v>61</v>
      </c>
      <c r="E1877" s="0" t="n">
        <f aca="false">LARGE(A1877:C1877,2)</f>
        <v>39</v>
      </c>
      <c r="F1877" s="0" t="n">
        <f aca="false">MIN(A1877:C1877)</f>
        <v>2</v>
      </c>
      <c r="G1877" s="0" t="n">
        <f aca="false">IF(D1877&lt;E1877+F1877,1,0)</f>
        <v>0</v>
      </c>
      <c r="H1877" s="0" t="n">
        <f aca="false">IF(OR(D1877=E1877,E1877=F1877,F1877=D1877),1,0)</f>
        <v>0</v>
      </c>
      <c r="I1877" s="2" t="n">
        <f aca="false">IF(AND(D1877=E1877,E1877=F1877,F1877=D1877),0,1)</f>
        <v>1</v>
      </c>
      <c r="J1877" s="3" t="n">
        <f aca="false">IF(G1877*H1877*I1877=1,1,0)</f>
        <v>0</v>
      </c>
    </row>
    <row r="1878" customFormat="false" ht="15.75" hidden="false" customHeight="false" outlineLevel="0" collapsed="false">
      <c r="A1878" s="1" t="n">
        <v>1</v>
      </c>
      <c r="B1878" s="1" t="n">
        <v>77</v>
      </c>
      <c r="C1878" s="1" t="n">
        <v>58</v>
      </c>
      <c r="D1878" s="0" t="n">
        <f aca="false">LARGE(A1878:C1878,1)</f>
        <v>77</v>
      </c>
      <c r="E1878" s="0" t="n">
        <f aca="false">LARGE(A1878:C1878,2)</f>
        <v>58</v>
      </c>
      <c r="F1878" s="0" t="n">
        <f aca="false">MIN(A1878:C1878)</f>
        <v>1</v>
      </c>
      <c r="G1878" s="0" t="n">
        <f aca="false">IF(D1878&lt;E1878+F1878,1,0)</f>
        <v>0</v>
      </c>
      <c r="H1878" s="0" t="n">
        <f aca="false">IF(OR(D1878=E1878,E1878=F1878,F1878=D1878),1,0)</f>
        <v>0</v>
      </c>
      <c r="I1878" s="2" t="n">
        <f aca="false">IF(AND(D1878=E1878,E1878=F1878,F1878=D1878),0,1)</f>
        <v>1</v>
      </c>
      <c r="J1878" s="3" t="n">
        <f aca="false">IF(G1878*H1878*I1878=1,1,0)</f>
        <v>0</v>
      </c>
    </row>
    <row r="1879" customFormat="false" ht="15.75" hidden="false" customHeight="false" outlineLevel="0" collapsed="false">
      <c r="A1879" s="1" t="n">
        <v>37</v>
      </c>
      <c r="B1879" s="1" t="n">
        <v>36</v>
      </c>
      <c r="C1879" s="1" t="n">
        <v>79</v>
      </c>
      <c r="D1879" s="0" t="n">
        <f aca="false">LARGE(A1879:C1879,1)</f>
        <v>79</v>
      </c>
      <c r="E1879" s="0" t="n">
        <f aca="false">LARGE(A1879:C1879,2)</f>
        <v>37</v>
      </c>
      <c r="F1879" s="0" t="n">
        <f aca="false">MIN(A1879:C1879)</f>
        <v>36</v>
      </c>
      <c r="G1879" s="0" t="n">
        <f aca="false">IF(D1879&lt;E1879+F1879,1,0)</f>
        <v>0</v>
      </c>
      <c r="H1879" s="0" t="n">
        <f aca="false">IF(OR(D1879=E1879,E1879=F1879,F1879=D1879),1,0)</f>
        <v>0</v>
      </c>
      <c r="I1879" s="2" t="n">
        <f aca="false">IF(AND(D1879=E1879,E1879=F1879,F1879=D1879),0,1)</f>
        <v>1</v>
      </c>
      <c r="J1879" s="3" t="n">
        <f aca="false">IF(G1879*H1879*I1879=1,1,0)</f>
        <v>0</v>
      </c>
    </row>
    <row r="1880" customFormat="false" ht="15.75" hidden="false" customHeight="false" outlineLevel="0" collapsed="false">
      <c r="A1880" s="1" t="n">
        <v>21</v>
      </c>
      <c r="B1880" s="1" t="n">
        <v>21</v>
      </c>
      <c r="C1880" s="1" t="n">
        <v>7</v>
      </c>
      <c r="D1880" s="0" t="n">
        <f aca="false">LARGE(A1880:C1880,1)</f>
        <v>21</v>
      </c>
      <c r="E1880" s="0" t="n">
        <f aca="false">LARGE(A1880:C1880,2)</f>
        <v>21</v>
      </c>
      <c r="F1880" s="0" t="n">
        <f aca="false">MIN(A1880:C1880)</f>
        <v>7</v>
      </c>
      <c r="G1880" s="0" t="n">
        <f aca="false">IF(D1880&lt;E1880+F1880,1,0)</f>
        <v>1</v>
      </c>
      <c r="H1880" s="0" t="n">
        <f aca="false">IF(OR(D1880=E1880,E1880=F1880,F1880=D1880),1,0)</f>
        <v>1</v>
      </c>
      <c r="I1880" s="2" t="n">
        <f aca="false">IF(AND(D1880=E1880,E1880=F1880,F1880=D1880),0,1)</f>
        <v>1</v>
      </c>
      <c r="J1880" s="3" t="n">
        <f aca="false">IF(G1880*H1880*I1880=1,1,0)</f>
        <v>1</v>
      </c>
    </row>
    <row r="1881" customFormat="false" ht="15.75" hidden="false" customHeight="false" outlineLevel="0" collapsed="false">
      <c r="A1881" s="1" t="n">
        <v>98</v>
      </c>
      <c r="B1881" s="1" t="n">
        <v>50</v>
      </c>
      <c r="C1881" s="1" t="n">
        <v>14</v>
      </c>
      <c r="D1881" s="0" t="n">
        <f aca="false">LARGE(A1881:C1881,1)</f>
        <v>98</v>
      </c>
      <c r="E1881" s="0" t="n">
        <f aca="false">LARGE(A1881:C1881,2)</f>
        <v>50</v>
      </c>
      <c r="F1881" s="0" t="n">
        <f aca="false">MIN(A1881:C1881)</f>
        <v>14</v>
      </c>
      <c r="G1881" s="0" t="n">
        <f aca="false">IF(D1881&lt;E1881+F1881,1,0)</f>
        <v>0</v>
      </c>
      <c r="H1881" s="0" t="n">
        <f aca="false">IF(OR(D1881=E1881,E1881=F1881,F1881=D1881),1,0)</f>
        <v>0</v>
      </c>
      <c r="I1881" s="2" t="n">
        <f aca="false">IF(AND(D1881=E1881,E1881=F1881,F1881=D1881),0,1)</f>
        <v>1</v>
      </c>
      <c r="J1881" s="3" t="n">
        <f aca="false">IF(G1881*H1881*I1881=1,1,0)</f>
        <v>0</v>
      </c>
    </row>
    <row r="1882" customFormat="false" ht="15.75" hidden="false" customHeight="false" outlineLevel="0" collapsed="false">
      <c r="A1882" s="1" t="n">
        <v>79</v>
      </c>
      <c r="B1882" s="1" t="n">
        <v>83</v>
      </c>
      <c r="C1882" s="1" t="n">
        <v>51</v>
      </c>
      <c r="D1882" s="0" t="n">
        <f aca="false">LARGE(A1882:C1882,1)</f>
        <v>83</v>
      </c>
      <c r="E1882" s="0" t="n">
        <f aca="false">LARGE(A1882:C1882,2)</f>
        <v>79</v>
      </c>
      <c r="F1882" s="0" t="n">
        <f aca="false">MIN(A1882:C1882)</f>
        <v>51</v>
      </c>
      <c r="G1882" s="0" t="n">
        <f aca="false">IF(D1882&lt;E1882+F1882,1,0)</f>
        <v>1</v>
      </c>
      <c r="H1882" s="0" t="n">
        <f aca="false">IF(OR(D1882=E1882,E1882=F1882,F1882=D1882),1,0)</f>
        <v>0</v>
      </c>
      <c r="I1882" s="2" t="n">
        <f aca="false">IF(AND(D1882=E1882,E1882=F1882,F1882=D1882),0,1)</f>
        <v>1</v>
      </c>
      <c r="J1882" s="3" t="n">
        <f aca="false">IF(G1882*H1882*I1882=1,1,0)</f>
        <v>0</v>
      </c>
    </row>
    <row r="1883" customFormat="false" ht="15.75" hidden="false" customHeight="false" outlineLevel="0" collapsed="false">
      <c r="A1883" s="1" t="n">
        <v>22</v>
      </c>
      <c r="B1883" s="1" t="n">
        <v>16</v>
      </c>
      <c r="C1883" s="1" t="n">
        <v>52</v>
      </c>
      <c r="D1883" s="0" t="n">
        <f aca="false">LARGE(A1883:C1883,1)</f>
        <v>52</v>
      </c>
      <c r="E1883" s="0" t="n">
        <f aca="false">LARGE(A1883:C1883,2)</f>
        <v>22</v>
      </c>
      <c r="F1883" s="0" t="n">
        <f aca="false">MIN(A1883:C1883)</f>
        <v>16</v>
      </c>
      <c r="G1883" s="0" t="n">
        <f aca="false">IF(D1883&lt;E1883+F1883,1,0)</f>
        <v>0</v>
      </c>
      <c r="H1883" s="0" t="n">
        <f aca="false">IF(OR(D1883=E1883,E1883=F1883,F1883=D1883),1,0)</f>
        <v>0</v>
      </c>
      <c r="I1883" s="2" t="n">
        <f aca="false">IF(AND(D1883=E1883,E1883=F1883,F1883=D1883),0,1)</f>
        <v>1</v>
      </c>
      <c r="J1883" s="3" t="n">
        <f aca="false">IF(G1883*H1883*I1883=1,1,0)</f>
        <v>0</v>
      </c>
    </row>
    <row r="1884" customFormat="false" ht="15.75" hidden="false" customHeight="false" outlineLevel="0" collapsed="false">
      <c r="A1884" s="1" t="n">
        <v>94</v>
      </c>
      <c r="B1884" s="1" t="n">
        <v>21</v>
      </c>
      <c r="C1884" s="1" t="n">
        <v>88</v>
      </c>
      <c r="D1884" s="0" t="n">
        <f aca="false">LARGE(A1884:C1884,1)</f>
        <v>94</v>
      </c>
      <c r="E1884" s="0" t="n">
        <f aca="false">LARGE(A1884:C1884,2)</f>
        <v>88</v>
      </c>
      <c r="F1884" s="0" t="n">
        <f aca="false">MIN(A1884:C1884)</f>
        <v>21</v>
      </c>
      <c r="G1884" s="0" t="n">
        <f aca="false">IF(D1884&lt;E1884+F1884,1,0)</f>
        <v>1</v>
      </c>
      <c r="H1884" s="0" t="n">
        <f aca="false">IF(OR(D1884=E1884,E1884=F1884,F1884=D1884),1,0)</f>
        <v>0</v>
      </c>
      <c r="I1884" s="2" t="n">
        <f aca="false">IF(AND(D1884=E1884,E1884=F1884,F1884=D1884),0,1)</f>
        <v>1</v>
      </c>
      <c r="J1884" s="3" t="n">
        <f aca="false">IF(G1884*H1884*I1884=1,1,0)</f>
        <v>0</v>
      </c>
    </row>
    <row r="1885" customFormat="false" ht="15.75" hidden="false" customHeight="false" outlineLevel="0" collapsed="false">
      <c r="A1885" s="1" t="n">
        <v>18</v>
      </c>
      <c r="B1885" s="1" t="n">
        <v>15</v>
      </c>
      <c r="C1885" s="1" t="n">
        <v>8</v>
      </c>
      <c r="D1885" s="0" t="n">
        <f aca="false">LARGE(A1885:C1885,1)</f>
        <v>18</v>
      </c>
      <c r="E1885" s="0" t="n">
        <f aca="false">LARGE(A1885:C1885,2)</f>
        <v>15</v>
      </c>
      <c r="F1885" s="0" t="n">
        <f aca="false">MIN(A1885:C1885)</f>
        <v>8</v>
      </c>
      <c r="G1885" s="0" t="n">
        <f aca="false">IF(D1885&lt;E1885+F1885,1,0)</f>
        <v>1</v>
      </c>
      <c r="H1885" s="0" t="n">
        <f aca="false">IF(OR(D1885=E1885,E1885=F1885,F1885=D1885),1,0)</f>
        <v>0</v>
      </c>
      <c r="I1885" s="2" t="n">
        <f aca="false">IF(AND(D1885=E1885,E1885=F1885,F1885=D1885),0,1)</f>
        <v>1</v>
      </c>
      <c r="J1885" s="3" t="n">
        <f aca="false">IF(G1885*H1885*I1885=1,1,0)</f>
        <v>0</v>
      </c>
    </row>
    <row r="1886" customFormat="false" ht="15.75" hidden="false" customHeight="false" outlineLevel="0" collapsed="false">
      <c r="A1886" s="1" t="n">
        <v>98</v>
      </c>
      <c r="B1886" s="1" t="n">
        <v>22</v>
      </c>
      <c r="C1886" s="1" t="n">
        <v>64</v>
      </c>
      <c r="D1886" s="0" t="n">
        <f aca="false">LARGE(A1886:C1886,1)</f>
        <v>98</v>
      </c>
      <c r="E1886" s="0" t="n">
        <f aca="false">LARGE(A1886:C1886,2)</f>
        <v>64</v>
      </c>
      <c r="F1886" s="0" t="n">
        <f aca="false">MIN(A1886:C1886)</f>
        <v>22</v>
      </c>
      <c r="G1886" s="0" t="n">
        <f aca="false">IF(D1886&lt;E1886+F1886,1,0)</f>
        <v>0</v>
      </c>
      <c r="H1886" s="0" t="n">
        <f aca="false">IF(OR(D1886=E1886,E1886=F1886,F1886=D1886),1,0)</f>
        <v>0</v>
      </c>
      <c r="I1886" s="2" t="n">
        <f aca="false">IF(AND(D1886=E1886,E1886=F1886,F1886=D1886),0,1)</f>
        <v>1</v>
      </c>
      <c r="J1886" s="3" t="n">
        <f aca="false">IF(G1886*H1886*I1886=1,1,0)</f>
        <v>0</v>
      </c>
    </row>
    <row r="1887" customFormat="false" ht="15.75" hidden="false" customHeight="false" outlineLevel="0" collapsed="false">
      <c r="A1887" s="1" t="n">
        <v>28</v>
      </c>
      <c r="B1887" s="1" t="n">
        <v>91</v>
      </c>
      <c r="C1887" s="1" t="n">
        <v>53</v>
      </c>
      <c r="D1887" s="0" t="n">
        <f aca="false">LARGE(A1887:C1887,1)</f>
        <v>91</v>
      </c>
      <c r="E1887" s="0" t="n">
        <f aca="false">LARGE(A1887:C1887,2)</f>
        <v>53</v>
      </c>
      <c r="F1887" s="0" t="n">
        <f aca="false">MIN(A1887:C1887)</f>
        <v>28</v>
      </c>
      <c r="G1887" s="0" t="n">
        <f aca="false">IF(D1887&lt;E1887+F1887,1,0)</f>
        <v>0</v>
      </c>
      <c r="H1887" s="0" t="n">
        <f aca="false">IF(OR(D1887=E1887,E1887=F1887,F1887=D1887),1,0)</f>
        <v>0</v>
      </c>
      <c r="I1887" s="2" t="n">
        <f aca="false">IF(AND(D1887=E1887,E1887=F1887,F1887=D1887),0,1)</f>
        <v>1</v>
      </c>
      <c r="J1887" s="3" t="n">
        <f aca="false">IF(G1887*H1887*I1887=1,1,0)</f>
        <v>0</v>
      </c>
    </row>
    <row r="1888" customFormat="false" ht="15.75" hidden="false" customHeight="false" outlineLevel="0" collapsed="false">
      <c r="A1888" s="1" t="n">
        <v>42</v>
      </c>
      <c r="B1888" s="1" t="n">
        <v>12</v>
      </c>
      <c r="C1888" s="1" t="n">
        <v>43</v>
      </c>
      <c r="D1888" s="0" t="n">
        <f aca="false">LARGE(A1888:C1888,1)</f>
        <v>43</v>
      </c>
      <c r="E1888" s="0" t="n">
        <f aca="false">LARGE(A1888:C1888,2)</f>
        <v>42</v>
      </c>
      <c r="F1888" s="0" t="n">
        <f aca="false">MIN(A1888:C1888)</f>
        <v>12</v>
      </c>
      <c r="G1888" s="0" t="n">
        <f aca="false">IF(D1888&lt;E1888+F1888,1,0)</f>
        <v>1</v>
      </c>
      <c r="H1888" s="0" t="n">
        <f aca="false">IF(OR(D1888=E1888,E1888=F1888,F1888=D1888),1,0)</f>
        <v>0</v>
      </c>
      <c r="I1888" s="2" t="n">
        <f aca="false">IF(AND(D1888=E1888,E1888=F1888,F1888=D1888),0,1)</f>
        <v>1</v>
      </c>
      <c r="J1888" s="3" t="n">
        <f aca="false">IF(G1888*H1888*I1888=1,1,0)</f>
        <v>0</v>
      </c>
    </row>
    <row r="1889" customFormat="false" ht="15.75" hidden="false" customHeight="false" outlineLevel="0" collapsed="false">
      <c r="A1889" s="1" t="n">
        <v>45</v>
      </c>
      <c r="B1889" s="1" t="n">
        <v>5</v>
      </c>
      <c r="C1889" s="1" t="n">
        <v>4</v>
      </c>
      <c r="D1889" s="0" t="n">
        <f aca="false">LARGE(A1889:C1889,1)</f>
        <v>45</v>
      </c>
      <c r="E1889" s="0" t="n">
        <f aca="false">LARGE(A1889:C1889,2)</f>
        <v>5</v>
      </c>
      <c r="F1889" s="0" t="n">
        <f aca="false">MIN(A1889:C1889)</f>
        <v>4</v>
      </c>
      <c r="G1889" s="0" t="n">
        <f aca="false">IF(D1889&lt;E1889+F1889,1,0)</f>
        <v>0</v>
      </c>
      <c r="H1889" s="0" t="n">
        <f aca="false">IF(OR(D1889=E1889,E1889=F1889,F1889=D1889),1,0)</f>
        <v>0</v>
      </c>
      <c r="I1889" s="2" t="n">
        <f aca="false">IF(AND(D1889=E1889,E1889=F1889,F1889=D1889),0,1)</f>
        <v>1</v>
      </c>
      <c r="J1889" s="3" t="n">
        <f aca="false">IF(G1889*H1889*I1889=1,1,0)</f>
        <v>0</v>
      </c>
    </row>
    <row r="1890" customFormat="false" ht="15.75" hidden="false" customHeight="false" outlineLevel="0" collapsed="false">
      <c r="A1890" s="1" t="n">
        <v>94</v>
      </c>
      <c r="B1890" s="1" t="n">
        <v>78</v>
      </c>
      <c r="C1890" s="1" t="n">
        <v>81</v>
      </c>
      <c r="D1890" s="0" t="n">
        <f aca="false">LARGE(A1890:C1890,1)</f>
        <v>94</v>
      </c>
      <c r="E1890" s="0" t="n">
        <f aca="false">LARGE(A1890:C1890,2)</f>
        <v>81</v>
      </c>
      <c r="F1890" s="0" t="n">
        <f aca="false">MIN(A1890:C1890)</f>
        <v>78</v>
      </c>
      <c r="G1890" s="0" t="n">
        <f aca="false">IF(D1890&lt;E1890+F1890,1,0)</f>
        <v>1</v>
      </c>
      <c r="H1890" s="0" t="n">
        <f aca="false">IF(OR(D1890=E1890,E1890=F1890,F1890=D1890),1,0)</f>
        <v>0</v>
      </c>
      <c r="I1890" s="2" t="n">
        <f aca="false">IF(AND(D1890=E1890,E1890=F1890,F1890=D1890),0,1)</f>
        <v>1</v>
      </c>
      <c r="J1890" s="3" t="n">
        <f aca="false">IF(G1890*H1890*I1890=1,1,0)</f>
        <v>0</v>
      </c>
    </row>
    <row r="1891" customFormat="false" ht="15.75" hidden="false" customHeight="false" outlineLevel="0" collapsed="false">
      <c r="A1891" s="1" t="n">
        <v>11</v>
      </c>
      <c r="B1891" s="1" t="n">
        <v>10</v>
      </c>
      <c r="C1891" s="1" t="n">
        <v>37</v>
      </c>
      <c r="D1891" s="0" t="n">
        <f aca="false">LARGE(A1891:C1891,1)</f>
        <v>37</v>
      </c>
      <c r="E1891" s="0" t="n">
        <f aca="false">LARGE(A1891:C1891,2)</f>
        <v>11</v>
      </c>
      <c r="F1891" s="0" t="n">
        <f aca="false">MIN(A1891:C1891)</f>
        <v>10</v>
      </c>
      <c r="G1891" s="0" t="n">
        <f aca="false">IF(D1891&lt;E1891+F1891,1,0)</f>
        <v>0</v>
      </c>
      <c r="H1891" s="0" t="n">
        <f aca="false">IF(OR(D1891=E1891,E1891=F1891,F1891=D1891),1,0)</f>
        <v>0</v>
      </c>
      <c r="I1891" s="2" t="n">
        <f aca="false">IF(AND(D1891=E1891,E1891=F1891,F1891=D1891),0,1)</f>
        <v>1</v>
      </c>
      <c r="J1891" s="3" t="n">
        <f aca="false">IF(G1891*H1891*I1891=1,1,0)</f>
        <v>0</v>
      </c>
    </row>
    <row r="1892" customFormat="false" ht="15.75" hidden="false" customHeight="false" outlineLevel="0" collapsed="false">
      <c r="A1892" s="1" t="n">
        <v>20</v>
      </c>
      <c r="B1892" s="1" t="n">
        <v>99</v>
      </c>
      <c r="C1892" s="1" t="n">
        <v>55</v>
      </c>
      <c r="D1892" s="0" t="n">
        <f aca="false">LARGE(A1892:C1892,1)</f>
        <v>99</v>
      </c>
      <c r="E1892" s="0" t="n">
        <f aca="false">LARGE(A1892:C1892,2)</f>
        <v>55</v>
      </c>
      <c r="F1892" s="0" t="n">
        <f aca="false">MIN(A1892:C1892)</f>
        <v>20</v>
      </c>
      <c r="G1892" s="0" t="n">
        <f aca="false">IF(D1892&lt;E1892+F1892,1,0)</f>
        <v>0</v>
      </c>
      <c r="H1892" s="0" t="n">
        <f aca="false">IF(OR(D1892=E1892,E1892=F1892,F1892=D1892),1,0)</f>
        <v>0</v>
      </c>
      <c r="I1892" s="2" t="n">
        <f aca="false">IF(AND(D1892=E1892,E1892=F1892,F1892=D1892),0,1)</f>
        <v>1</v>
      </c>
      <c r="J1892" s="3" t="n">
        <f aca="false">IF(G1892*H1892*I1892=1,1,0)</f>
        <v>0</v>
      </c>
    </row>
    <row r="1893" customFormat="false" ht="15.75" hidden="false" customHeight="false" outlineLevel="0" collapsed="false">
      <c r="A1893" s="1" t="n">
        <v>55</v>
      </c>
      <c r="B1893" s="1" t="n">
        <v>17</v>
      </c>
      <c r="C1893" s="1" t="n">
        <v>58</v>
      </c>
      <c r="D1893" s="0" t="n">
        <f aca="false">LARGE(A1893:C1893,1)</f>
        <v>58</v>
      </c>
      <c r="E1893" s="0" t="n">
        <f aca="false">LARGE(A1893:C1893,2)</f>
        <v>55</v>
      </c>
      <c r="F1893" s="0" t="n">
        <f aca="false">MIN(A1893:C1893)</f>
        <v>17</v>
      </c>
      <c r="G1893" s="0" t="n">
        <f aca="false">IF(D1893&lt;E1893+F1893,1,0)</f>
        <v>1</v>
      </c>
      <c r="H1893" s="0" t="n">
        <f aca="false">IF(OR(D1893=E1893,E1893=F1893,F1893=D1893),1,0)</f>
        <v>0</v>
      </c>
      <c r="I1893" s="2" t="n">
        <f aca="false">IF(AND(D1893=E1893,E1893=F1893,F1893=D1893),0,1)</f>
        <v>1</v>
      </c>
      <c r="J1893" s="3" t="n">
        <f aca="false">IF(G1893*H1893*I1893=1,1,0)</f>
        <v>0</v>
      </c>
    </row>
    <row r="1894" customFormat="false" ht="15.75" hidden="false" customHeight="false" outlineLevel="0" collapsed="false">
      <c r="A1894" s="1" t="n">
        <v>88</v>
      </c>
      <c r="B1894" s="1" t="n">
        <v>78</v>
      </c>
      <c r="C1894" s="1" t="n">
        <v>88</v>
      </c>
      <c r="D1894" s="0" t="n">
        <f aca="false">LARGE(A1894:C1894,1)</f>
        <v>88</v>
      </c>
      <c r="E1894" s="0" t="n">
        <f aca="false">LARGE(A1894:C1894,2)</f>
        <v>88</v>
      </c>
      <c r="F1894" s="0" t="n">
        <f aca="false">MIN(A1894:C1894)</f>
        <v>78</v>
      </c>
      <c r="G1894" s="0" t="n">
        <f aca="false">IF(D1894&lt;E1894+F1894,1,0)</f>
        <v>1</v>
      </c>
      <c r="H1894" s="0" t="n">
        <f aca="false">IF(OR(D1894=E1894,E1894=F1894,F1894=D1894),1,0)</f>
        <v>1</v>
      </c>
      <c r="I1894" s="2" t="n">
        <f aca="false">IF(AND(D1894=E1894,E1894=F1894,F1894=D1894),0,1)</f>
        <v>1</v>
      </c>
      <c r="J1894" s="3" t="n">
        <f aca="false">IF(G1894*H1894*I1894=1,1,0)</f>
        <v>1</v>
      </c>
    </row>
    <row r="1895" customFormat="false" ht="15.75" hidden="false" customHeight="false" outlineLevel="0" collapsed="false">
      <c r="A1895" s="1" t="n">
        <v>44</v>
      </c>
      <c r="B1895" s="1" t="n">
        <v>64</v>
      </c>
      <c r="C1895" s="1" t="n">
        <v>80</v>
      </c>
      <c r="D1895" s="0" t="n">
        <f aca="false">LARGE(A1895:C1895,1)</f>
        <v>80</v>
      </c>
      <c r="E1895" s="0" t="n">
        <f aca="false">LARGE(A1895:C1895,2)</f>
        <v>64</v>
      </c>
      <c r="F1895" s="0" t="n">
        <f aca="false">MIN(A1895:C1895)</f>
        <v>44</v>
      </c>
      <c r="G1895" s="0" t="n">
        <f aca="false">IF(D1895&lt;E1895+F1895,1,0)</f>
        <v>1</v>
      </c>
      <c r="H1895" s="0" t="n">
        <f aca="false">IF(OR(D1895=E1895,E1895=F1895,F1895=D1895),1,0)</f>
        <v>0</v>
      </c>
      <c r="I1895" s="2" t="n">
        <f aca="false">IF(AND(D1895=E1895,E1895=F1895,F1895=D1895),0,1)</f>
        <v>1</v>
      </c>
      <c r="J1895" s="3" t="n">
        <f aca="false">IF(G1895*H1895*I1895=1,1,0)</f>
        <v>0</v>
      </c>
    </row>
    <row r="1896" customFormat="false" ht="15.75" hidden="false" customHeight="false" outlineLevel="0" collapsed="false">
      <c r="A1896" s="1" t="n">
        <v>38</v>
      </c>
      <c r="B1896" s="1" t="n">
        <v>42</v>
      </c>
      <c r="C1896" s="1" t="n">
        <v>88</v>
      </c>
      <c r="D1896" s="0" t="n">
        <f aca="false">LARGE(A1896:C1896,1)</f>
        <v>88</v>
      </c>
      <c r="E1896" s="0" t="n">
        <f aca="false">LARGE(A1896:C1896,2)</f>
        <v>42</v>
      </c>
      <c r="F1896" s="0" t="n">
        <f aca="false">MIN(A1896:C1896)</f>
        <v>38</v>
      </c>
      <c r="G1896" s="0" t="n">
        <f aca="false">IF(D1896&lt;E1896+F1896,1,0)</f>
        <v>0</v>
      </c>
      <c r="H1896" s="0" t="n">
        <f aca="false">IF(OR(D1896=E1896,E1896=F1896,F1896=D1896),1,0)</f>
        <v>0</v>
      </c>
      <c r="I1896" s="2" t="n">
        <f aca="false">IF(AND(D1896=E1896,E1896=F1896,F1896=D1896),0,1)</f>
        <v>1</v>
      </c>
      <c r="J1896" s="3" t="n">
        <f aca="false">IF(G1896*H1896*I1896=1,1,0)</f>
        <v>0</v>
      </c>
    </row>
    <row r="1897" customFormat="false" ht="15.75" hidden="false" customHeight="false" outlineLevel="0" collapsed="false">
      <c r="A1897" s="1" t="n">
        <v>75</v>
      </c>
      <c r="B1897" s="1" t="n">
        <v>20</v>
      </c>
      <c r="C1897" s="1" t="n">
        <v>13</v>
      </c>
      <c r="D1897" s="0" t="n">
        <f aca="false">LARGE(A1897:C1897,1)</f>
        <v>75</v>
      </c>
      <c r="E1897" s="0" t="n">
        <f aca="false">LARGE(A1897:C1897,2)</f>
        <v>20</v>
      </c>
      <c r="F1897" s="0" t="n">
        <f aca="false">MIN(A1897:C1897)</f>
        <v>13</v>
      </c>
      <c r="G1897" s="0" t="n">
        <f aca="false">IF(D1897&lt;E1897+F1897,1,0)</f>
        <v>0</v>
      </c>
      <c r="H1897" s="0" t="n">
        <f aca="false">IF(OR(D1897=E1897,E1897=F1897,F1897=D1897),1,0)</f>
        <v>0</v>
      </c>
      <c r="I1897" s="2" t="n">
        <f aca="false">IF(AND(D1897=E1897,E1897=F1897,F1897=D1897),0,1)</f>
        <v>1</v>
      </c>
      <c r="J1897" s="3" t="n">
        <f aca="false">IF(G1897*H1897*I1897=1,1,0)</f>
        <v>0</v>
      </c>
    </row>
    <row r="1898" customFormat="false" ht="15.75" hidden="false" customHeight="false" outlineLevel="0" collapsed="false">
      <c r="A1898" s="1" t="n">
        <v>53</v>
      </c>
      <c r="B1898" s="1" t="n">
        <v>9</v>
      </c>
      <c r="C1898" s="1" t="n">
        <v>97</v>
      </c>
      <c r="D1898" s="0" t="n">
        <f aca="false">LARGE(A1898:C1898,1)</f>
        <v>97</v>
      </c>
      <c r="E1898" s="0" t="n">
        <f aca="false">LARGE(A1898:C1898,2)</f>
        <v>53</v>
      </c>
      <c r="F1898" s="0" t="n">
        <f aca="false">MIN(A1898:C1898)</f>
        <v>9</v>
      </c>
      <c r="G1898" s="0" t="n">
        <f aca="false">IF(D1898&lt;E1898+F1898,1,0)</f>
        <v>0</v>
      </c>
      <c r="H1898" s="0" t="n">
        <f aca="false">IF(OR(D1898=E1898,E1898=F1898,F1898=D1898),1,0)</f>
        <v>0</v>
      </c>
      <c r="I1898" s="2" t="n">
        <f aca="false">IF(AND(D1898=E1898,E1898=F1898,F1898=D1898),0,1)</f>
        <v>1</v>
      </c>
      <c r="J1898" s="3" t="n">
        <f aca="false">IF(G1898*H1898*I1898=1,1,0)</f>
        <v>0</v>
      </c>
    </row>
    <row r="1899" customFormat="false" ht="15.75" hidden="false" customHeight="false" outlineLevel="0" collapsed="false">
      <c r="A1899" s="1" t="n">
        <v>31</v>
      </c>
      <c r="B1899" s="1" t="n">
        <v>66</v>
      </c>
      <c r="C1899" s="1" t="n">
        <v>25</v>
      </c>
      <c r="D1899" s="0" t="n">
        <f aca="false">LARGE(A1899:C1899,1)</f>
        <v>66</v>
      </c>
      <c r="E1899" s="0" t="n">
        <f aca="false">LARGE(A1899:C1899,2)</f>
        <v>31</v>
      </c>
      <c r="F1899" s="0" t="n">
        <f aca="false">MIN(A1899:C1899)</f>
        <v>25</v>
      </c>
      <c r="G1899" s="0" t="n">
        <f aca="false">IF(D1899&lt;E1899+F1899,1,0)</f>
        <v>0</v>
      </c>
      <c r="H1899" s="0" t="n">
        <f aca="false">IF(OR(D1899=E1899,E1899=F1899,F1899=D1899),1,0)</f>
        <v>0</v>
      </c>
      <c r="I1899" s="2" t="n">
        <f aca="false">IF(AND(D1899=E1899,E1899=F1899,F1899=D1899),0,1)</f>
        <v>1</v>
      </c>
      <c r="J1899" s="3" t="n">
        <f aca="false">IF(G1899*H1899*I1899=1,1,0)</f>
        <v>0</v>
      </c>
    </row>
    <row r="1900" customFormat="false" ht="15.75" hidden="false" customHeight="false" outlineLevel="0" collapsed="false">
      <c r="A1900" s="1" t="n">
        <v>94</v>
      </c>
      <c r="B1900" s="1" t="n">
        <v>34</v>
      </c>
      <c r="C1900" s="1" t="n">
        <v>1</v>
      </c>
      <c r="D1900" s="0" t="n">
        <f aca="false">LARGE(A1900:C1900,1)</f>
        <v>94</v>
      </c>
      <c r="E1900" s="0" t="n">
        <f aca="false">LARGE(A1900:C1900,2)</f>
        <v>34</v>
      </c>
      <c r="F1900" s="0" t="n">
        <f aca="false">MIN(A1900:C1900)</f>
        <v>1</v>
      </c>
      <c r="G1900" s="0" t="n">
        <f aca="false">IF(D1900&lt;E1900+F1900,1,0)</f>
        <v>0</v>
      </c>
      <c r="H1900" s="0" t="n">
        <f aca="false">IF(OR(D1900=E1900,E1900=F1900,F1900=D1900),1,0)</f>
        <v>0</v>
      </c>
      <c r="I1900" s="2" t="n">
        <f aca="false">IF(AND(D1900=E1900,E1900=F1900,F1900=D1900),0,1)</f>
        <v>1</v>
      </c>
      <c r="J1900" s="3" t="n">
        <f aca="false">IF(G1900*H1900*I1900=1,1,0)</f>
        <v>0</v>
      </c>
    </row>
    <row r="1901" customFormat="false" ht="15.75" hidden="false" customHeight="false" outlineLevel="0" collapsed="false">
      <c r="A1901" s="1" t="n">
        <v>51</v>
      </c>
      <c r="B1901" s="1" t="n">
        <v>7</v>
      </c>
      <c r="C1901" s="1" t="n">
        <v>17</v>
      </c>
      <c r="D1901" s="0" t="n">
        <f aca="false">LARGE(A1901:C1901,1)</f>
        <v>51</v>
      </c>
      <c r="E1901" s="0" t="n">
        <f aca="false">LARGE(A1901:C1901,2)</f>
        <v>17</v>
      </c>
      <c r="F1901" s="0" t="n">
        <f aca="false">MIN(A1901:C1901)</f>
        <v>7</v>
      </c>
      <c r="G1901" s="0" t="n">
        <f aca="false">IF(D1901&lt;E1901+F1901,1,0)</f>
        <v>0</v>
      </c>
      <c r="H1901" s="0" t="n">
        <f aca="false">IF(OR(D1901=E1901,E1901=F1901,F1901=D1901),1,0)</f>
        <v>0</v>
      </c>
      <c r="I1901" s="2" t="n">
        <f aca="false">IF(AND(D1901=E1901,E1901=F1901,F1901=D1901),0,1)</f>
        <v>1</v>
      </c>
      <c r="J1901" s="3" t="n">
        <f aca="false">IF(G1901*H1901*I1901=1,1,0)</f>
        <v>0</v>
      </c>
    </row>
    <row r="1902" customFormat="false" ht="15.75" hidden="false" customHeight="false" outlineLevel="0" collapsed="false">
      <c r="A1902" s="1" t="n">
        <v>42</v>
      </c>
      <c r="B1902" s="1" t="n">
        <v>8</v>
      </c>
      <c r="C1902" s="1" t="n">
        <v>56</v>
      </c>
      <c r="D1902" s="0" t="n">
        <f aca="false">LARGE(A1902:C1902,1)</f>
        <v>56</v>
      </c>
      <c r="E1902" s="0" t="n">
        <f aca="false">LARGE(A1902:C1902,2)</f>
        <v>42</v>
      </c>
      <c r="F1902" s="0" t="n">
        <f aca="false">MIN(A1902:C1902)</f>
        <v>8</v>
      </c>
      <c r="G1902" s="0" t="n">
        <f aca="false">IF(D1902&lt;E1902+F1902,1,0)</f>
        <v>0</v>
      </c>
      <c r="H1902" s="0" t="n">
        <f aca="false">IF(OR(D1902=E1902,E1902=F1902,F1902=D1902),1,0)</f>
        <v>0</v>
      </c>
      <c r="I1902" s="2" t="n">
        <f aca="false">IF(AND(D1902=E1902,E1902=F1902,F1902=D1902),0,1)</f>
        <v>1</v>
      </c>
      <c r="J1902" s="3" t="n">
        <f aca="false">IF(G1902*H1902*I1902=1,1,0)</f>
        <v>0</v>
      </c>
    </row>
    <row r="1903" customFormat="false" ht="15.75" hidden="false" customHeight="false" outlineLevel="0" collapsed="false">
      <c r="A1903" s="1" t="n">
        <v>92</v>
      </c>
      <c r="B1903" s="1" t="n">
        <v>46</v>
      </c>
      <c r="C1903" s="1" t="n">
        <v>56</v>
      </c>
      <c r="D1903" s="0" t="n">
        <f aca="false">LARGE(A1903:C1903,1)</f>
        <v>92</v>
      </c>
      <c r="E1903" s="0" t="n">
        <f aca="false">LARGE(A1903:C1903,2)</f>
        <v>56</v>
      </c>
      <c r="F1903" s="0" t="n">
        <f aca="false">MIN(A1903:C1903)</f>
        <v>46</v>
      </c>
      <c r="G1903" s="0" t="n">
        <f aca="false">IF(D1903&lt;E1903+F1903,1,0)</f>
        <v>1</v>
      </c>
      <c r="H1903" s="0" t="n">
        <f aca="false">IF(OR(D1903=E1903,E1903=F1903,F1903=D1903),1,0)</f>
        <v>0</v>
      </c>
      <c r="I1903" s="2" t="n">
        <f aca="false">IF(AND(D1903=E1903,E1903=F1903,F1903=D1903),0,1)</f>
        <v>1</v>
      </c>
      <c r="J1903" s="3" t="n">
        <f aca="false">IF(G1903*H1903*I1903=1,1,0)</f>
        <v>0</v>
      </c>
    </row>
    <row r="1904" customFormat="false" ht="15.75" hidden="false" customHeight="false" outlineLevel="0" collapsed="false">
      <c r="A1904" s="1" t="n">
        <v>98</v>
      </c>
      <c r="B1904" s="1" t="n">
        <v>94</v>
      </c>
      <c r="C1904" s="1" t="n">
        <v>44</v>
      </c>
      <c r="D1904" s="0" t="n">
        <f aca="false">LARGE(A1904:C1904,1)</f>
        <v>98</v>
      </c>
      <c r="E1904" s="0" t="n">
        <f aca="false">LARGE(A1904:C1904,2)</f>
        <v>94</v>
      </c>
      <c r="F1904" s="0" t="n">
        <f aca="false">MIN(A1904:C1904)</f>
        <v>44</v>
      </c>
      <c r="G1904" s="0" t="n">
        <f aca="false">IF(D1904&lt;E1904+F1904,1,0)</f>
        <v>1</v>
      </c>
      <c r="H1904" s="0" t="n">
        <f aca="false">IF(OR(D1904=E1904,E1904=F1904,F1904=D1904),1,0)</f>
        <v>0</v>
      </c>
      <c r="I1904" s="2" t="n">
        <f aca="false">IF(AND(D1904=E1904,E1904=F1904,F1904=D1904),0,1)</f>
        <v>1</v>
      </c>
      <c r="J1904" s="3" t="n">
        <f aca="false">IF(G1904*H1904*I1904=1,1,0)</f>
        <v>0</v>
      </c>
    </row>
    <row r="1905" customFormat="false" ht="15.75" hidden="false" customHeight="false" outlineLevel="0" collapsed="false">
      <c r="A1905" s="1" t="n">
        <v>56</v>
      </c>
      <c r="B1905" s="1" t="n">
        <v>71</v>
      </c>
      <c r="C1905" s="1" t="n">
        <v>9</v>
      </c>
      <c r="D1905" s="0" t="n">
        <f aca="false">LARGE(A1905:C1905,1)</f>
        <v>71</v>
      </c>
      <c r="E1905" s="0" t="n">
        <f aca="false">LARGE(A1905:C1905,2)</f>
        <v>56</v>
      </c>
      <c r="F1905" s="0" t="n">
        <f aca="false">MIN(A1905:C1905)</f>
        <v>9</v>
      </c>
      <c r="G1905" s="0" t="n">
        <f aca="false">IF(D1905&lt;E1905+F1905,1,0)</f>
        <v>0</v>
      </c>
      <c r="H1905" s="0" t="n">
        <f aca="false">IF(OR(D1905=E1905,E1905=F1905,F1905=D1905),1,0)</f>
        <v>0</v>
      </c>
      <c r="I1905" s="2" t="n">
        <f aca="false">IF(AND(D1905=E1905,E1905=F1905,F1905=D1905),0,1)</f>
        <v>1</v>
      </c>
      <c r="J1905" s="3" t="n">
        <f aca="false">IF(G1905*H1905*I1905=1,1,0)</f>
        <v>0</v>
      </c>
    </row>
    <row r="1906" customFormat="false" ht="15.75" hidden="false" customHeight="false" outlineLevel="0" collapsed="false">
      <c r="A1906" s="1" t="n">
        <v>1</v>
      </c>
      <c r="B1906" s="1" t="n">
        <v>92</v>
      </c>
      <c r="C1906" s="1" t="n">
        <v>42</v>
      </c>
      <c r="D1906" s="0" t="n">
        <f aca="false">LARGE(A1906:C1906,1)</f>
        <v>92</v>
      </c>
      <c r="E1906" s="0" t="n">
        <f aca="false">LARGE(A1906:C1906,2)</f>
        <v>42</v>
      </c>
      <c r="F1906" s="0" t="n">
        <f aca="false">MIN(A1906:C1906)</f>
        <v>1</v>
      </c>
      <c r="G1906" s="0" t="n">
        <f aca="false">IF(D1906&lt;E1906+F1906,1,0)</f>
        <v>0</v>
      </c>
      <c r="H1906" s="0" t="n">
        <f aca="false">IF(OR(D1906=E1906,E1906=F1906,F1906=D1906),1,0)</f>
        <v>0</v>
      </c>
      <c r="I1906" s="2" t="n">
        <f aca="false">IF(AND(D1906=E1906,E1906=F1906,F1906=D1906),0,1)</f>
        <v>1</v>
      </c>
      <c r="J1906" s="3" t="n">
        <f aca="false">IF(G1906*H1906*I1906=1,1,0)</f>
        <v>0</v>
      </c>
    </row>
    <row r="1907" customFormat="false" ht="15.75" hidden="false" customHeight="false" outlineLevel="0" collapsed="false">
      <c r="A1907" s="1" t="n">
        <v>69</v>
      </c>
      <c r="B1907" s="1" t="n">
        <v>85</v>
      </c>
      <c r="C1907" s="1" t="n">
        <v>71</v>
      </c>
      <c r="D1907" s="0" t="n">
        <f aca="false">LARGE(A1907:C1907,1)</f>
        <v>85</v>
      </c>
      <c r="E1907" s="0" t="n">
        <f aca="false">LARGE(A1907:C1907,2)</f>
        <v>71</v>
      </c>
      <c r="F1907" s="0" t="n">
        <f aca="false">MIN(A1907:C1907)</f>
        <v>69</v>
      </c>
      <c r="G1907" s="0" t="n">
        <f aca="false">IF(D1907&lt;E1907+F1907,1,0)</f>
        <v>1</v>
      </c>
      <c r="H1907" s="0" t="n">
        <f aca="false">IF(OR(D1907=E1907,E1907=F1907,F1907=D1907),1,0)</f>
        <v>0</v>
      </c>
      <c r="I1907" s="2" t="n">
        <f aca="false">IF(AND(D1907=E1907,E1907=F1907,F1907=D1907),0,1)</f>
        <v>1</v>
      </c>
      <c r="J1907" s="3" t="n">
        <f aca="false">IF(G1907*H1907*I1907=1,1,0)</f>
        <v>0</v>
      </c>
    </row>
    <row r="1908" customFormat="false" ht="15.75" hidden="false" customHeight="false" outlineLevel="0" collapsed="false">
      <c r="A1908" s="1" t="n">
        <v>93</v>
      </c>
      <c r="B1908" s="1" t="n">
        <v>9</v>
      </c>
      <c r="C1908" s="1" t="n">
        <v>7</v>
      </c>
      <c r="D1908" s="0" t="n">
        <f aca="false">LARGE(A1908:C1908,1)</f>
        <v>93</v>
      </c>
      <c r="E1908" s="0" t="n">
        <f aca="false">LARGE(A1908:C1908,2)</f>
        <v>9</v>
      </c>
      <c r="F1908" s="0" t="n">
        <f aca="false">MIN(A1908:C1908)</f>
        <v>7</v>
      </c>
      <c r="G1908" s="0" t="n">
        <f aca="false">IF(D1908&lt;E1908+F1908,1,0)</f>
        <v>0</v>
      </c>
      <c r="H1908" s="0" t="n">
        <f aca="false">IF(OR(D1908=E1908,E1908=F1908,F1908=D1908),1,0)</f>
        <v>0</v>
      </c>
      <c r="I1908" s="2" t="n">
        <f aca="false">IF(AND(D1908=E1908,E1908=F1908,F1908=D1908),0,1)</f>
        <v>1</v>
      </c>
      <c r="J1908" s="3" t="n">
        <f aca="false">IF(G1908*H1908*I1908=1,1,0)</f>
        <v>0</v>
      </c>
    </row>
    <row r="1909" customFormat="false" ht="15.75" hidden="false" customHeight="false" outlineLevel="0" collapsed="false">
      <c r="A1909" s="1" t="n">
        <v>8</v>
      </c>
      <c r="B1909" s="1" t="n">
        <v>68</v>
      </c>
      <c r="C1909" s="1" t="n">
        <v>54</v>
      </c>
      <c r="D1909" s="0" t="n">
        <f aca="false">LARGE(A1909:C1909,1)</f>
        <v>68</v>
      </c>
      <c r="E1909" s="0" t="n">
        <f aca="false">LARGE(A1909:C1909,2)</f>
        <v>54</v>
      </c>
      <c r="F1909" s="0" t="n">
        <f aca="false">MIN(A1909:C1909)</f>
        <v>8</v>
      </c>
      <c r="G1909" s="0" t="n">
        <f aca="false">IF(D1909&lt;E1909+F1909,1,0)</f>
        <v>0</v>
      </c>
      <c r="H1909" s="0" t="n">
        <f aca="false">IF(OR(D1909=E1909,E1909=F1909,F1909=D1909),1,0)</f>
        <v>0</v>
      </c>
      <c r="I1909" s="2" t="n">
        <f aca="false">IF(AND(D1909=E1909,E1909=F1909,F1909=D1909),0,1)</f>
        <v>1</v>
      </c>
      <c r="J1909" s="3" t="n">
        <f aca="false">IF(G1909*H1909*I1909=1,1,0)</f>
        <v>0</v>
      </c>
    </row>
    <row r="1910" customFormat="false" ht="15.75" hidden="false" customHeight="false" outlineLevel="0" collapsed="false">
      <c r="A1910" s="1" t="n">
        <v>47</v>
      </c>
      <c r="B1910" s="1" t="n">
        <v>24</v>
      </c>
      <c r="C1910" s="1" t="n">
        <v>43</v>
      </c>
      <c r="D1910" s="0" t="n">
        <f aca="false">LARGE(A1910:C1910,1)</f>
        <v>47</v>
      </c>
      <c r="E1910" s="0" t="n">
        <f aca="false">LARGE(A1910:C1910,2)</f>
        <v>43</v>
      </c>
      <c r="F1910" s="0" t="n">
        <f aca="false">MIN(A1910:C1910)</f>
        <v>24</v>
      </c>
      <c r="G1910" s="0" t="n">
        <f aca="false">IF(D1910&lt;E1910+F1910,1,0)</f>
        <v>1</v>
      </c>
      <c r="H1910" s="0" t="n">
        <f aca="false">IF(OR(D1910=E1910,E1910=F1910,F1910=D1910),1,0)</f>
        <v>0</v>
      </c>
      <c r="I1910" s="2" t="n">
        <f aca="false">IF(AND(D1910=E1910,E1910=F1910,F1910=D1910),0,1)</f>
        <v>1</v>
      </c>
      <c r="J1910" s="3" t="n">
        <f aca="false">IF(G1910*H1910*I1910=1,1,0)</f>
        <v>0</v>
      </c>
    </row>
    <row r="1911" customFormat="false" ht="15.75" hidden="false" customHeight="false" outlineLevel="0" collapsed="false">
      <c r="A1911" s="1" t="n">
        <v>60</v>
      </c>
      <c r="B1911" s="1" t="n">
        <v>41</v>
      </c>
      <c r="C1911" s="1" t="n">
        <v>31</v>
      </c>
      <c r="D1911" s="0" t="n">
        <f aca="false">LARGE(A1911:C1911,1)</f>
        <v>60</v>
      </c>
      <c r="E1911" s="0" t="n">
        <f aca="false">LARGE(A1911:C1911,2)</f>
        <v>41</v>
      </c>
      <c r="F1911" s="0" t="n">
        <f aca="false">MIN(A1911:C1911)</f>
        <v>31</v>
      </c>
      <c r="G1911" s="0" t="n">
        <f aca="false">IF(D1911&lt;E1911+F1911,1,0)</f>
        <v>1</v>
      </c>
      <c r="H1911" s="0" t="n">
        <f aca="false">IF(OR(D1911=E1911,E1911=F1911,F1911=D1911),1,0)</f>
        <v>0</v>
      </c>
      <c r="I1911" s="2" t="n">
        <f aca="false">IF(AND(D1911=E1911,E1911=F1911,F1911=D1911),0,1)</f>
        <v>1</v>
      </c>
      <c r="J1911" s="3" t="n">
        <f aca="false">IF(G1911*H1911*I1911=1,1,0)</f>
        <v>0</v>
      </c>
    </row>
    <row r="1912" customFormat="false" ht="15.75" hidden="false" customHeight="false" outlineLevel="0" collapsed="false">
      <c r="A1912" s="1" t="n">
        <v>16</v>
      </c>
      <c r="B1912" s="1" t="n">
        <v>10</v>
      </c>
      <c r="C1912" s="1" t="n">
        <v>83</v>
      </c>
      <c r="D1912" s="0" t="n">
        <f aca="false">LARGE(A1912:C1912,1)</f>
        <v>83</v>
      </c>
      <c r="E1912" s="0" t="n">
        <f aca="false">LARGE(A1912:C1912,2)</f>
        <v>16</v>
      </c>
      <c r="F1912" s="0" t="n">
        <f aca="false">MIN(A1912:C1912)</f>
        <v>10</v>
      </c>
      <c r="G1912" s="0" t="n">
        <f aca="false">IF(D1912&lt;E1912+F1912,1,0)</f>
        <v>0</v>
      </c>
      <c r="H1912" s="0" t="n">
        <f aca="false">IF(OR(D1912=E1912,E1912=F1912,F1912=D1912),1,0)</f>
        <v>0</v>
      </c>
      <c r="I1912" s="2" t="n">
        <f aca="false">IF(AND(D1912=E1912,E1912=F1912,F1912=D1912),0,1)</f>
        <v>1</v>
      </c>
      <c r="J1912" s="3" t="n">
        <f aca="false">IF(G1912*H1912*I1912=1,1,0)</f>
        <v>0</v>
      </c>
    </row>
    <row r="1913" customFormat="false" ht="15.75" hidden="false" customHeight="false" outlineLevel="0" collapsed="false">
      <c r="A1913" s="1" t="n">
        <v>42</v>
      </c>
      <c r="B1913" s="1" t="n">
        <v>29</v>
      </c>
      <c r="C1913" s="1" t="n">
        <v>51</v>
      </c>
      <c r="D1913" s="0" t="n">
        <f aca="false">LARGE(A1913:C1913,1)</f>
        <v>51</v>
      </c>
      <c r="E1913" s="0" t="n">
        <f aca="false">LARGE(A1913:C1913,2)</f>
        <v>42</v>
      </c>
      <c r="F1913" s="0" t="n">
        <f aca="false">MIN(A1913:C1913)</f>
        <v>29</v>
      </c>
      <c r="G1913" s="0" t="n">
        <f aca="false">IF(D1913&lt;E1913+F1913,1,0)</f>
        <v>1</v>
      </c>
      <c r="H1913" s="0" t="n">
        <f aca="false">IF(OR(D1913=E1913,E1913=F1913,F1913=D1913),1,0)</f>
        <v>0</v>
      </c>
      <c r="I1913" s="2" t="n">
        <f aca="false">IF(AND(D1913=E1913,E1913=F1913,F1913=D1913),0,1)</f>
        <v>1</v>
      </c>
      <c r="J1913" s="3" t="n">
        <f aca="false">IF(G1913*H1913*I1913=1,1,0)</f>
        <v>0</v>
      </c>
    </row>
    <row r="1914" customFormat="false" ht="15.75" hidden="false" customHeight="false" outlineLevel="0" collapsed="false">
      <c r="A1914" s="1" t="n">
        <v>16</v>
      </c>
      <c r="B1914" s="1" t="n">
        <v>18</v>
      </c>
      <c r="C1914" s="1" t="n">
        <v>96</v>
      </c>
      <c r="D1914" s="0" t="n">
        <f aca="false">LARGE(A1914:C1914,1)</f>
        <v>96</v>
      </c>
      <c r="E1914" s="0" t="n">
        <f aca="false">LARGE(A1914:C1914,2)</f>
        <v>18</v>
      </c>
      <c r="F1914" s="0" t="n">
        <f aca="false">MIN(A1914:C1914)</f>
        <v>16</v>
      </c>
      <c r="G1914" s="0" t="n">
        <f aca="false">IF(D1914&lt;E1914+F1914,1,0)</f>
        <v>0</v>
      </c>
      <c r="H1914" s="0" t="n">
        <f aca="false">IF(OR(D1914=E1914,E1914=F1914,F1914=D1914),1,0)</f>
        <v>0</v>
      </c>
      <c r="I1914" s="2" t="n">
        <f aca="false">IF(AND(D1914=E1914,E1914=F1914,F1914=D1914),0,1)</f>
        <v>1</v>
      </c>
      <c r="J1914" s="3" t="n">
        <f aca="false">IF(G1914*H1914*I1914=1,1,0)</f>
        <v>0</v>
      </c>
    </row>
    <row r="1915" customFormat="false" ht="15.75" hidden="false" customHeight="false" outlineLevel="0" collapsed="false">
      <c r="A1915" s="1" t="n">
        <v>47</v>
      </c>
      <c r="B1915" s="1" t="n">
        <v>87</v>
      </c>
      <c r="C1915" s="1" t="n">
        <v>45</v>
      </c>
      <c r="D1915" s="0" t="n">
        <f aca="false">LARGE(A1915:C1915,1)</f>
        <v>87</v>
      </c>
      <c r="E1915" s="0" t="n">
        <f aca="false">LARGE(A1915:C1915,2)</f>
        <v>47</v>
      </c>
      <c r="F1915" s="0" t="n">
        <f aca="false">MIN(A1915:C1915)</f>
        <v>45</v>
      </c>
      <c r="G1915" s="0" t="n">
        <f aca="false">IF(D1915&lt;E1915+F1915,1,0)</f>
        <v>1</v>
      </c>
      <c r="H1915" s="0" t="n">
        <f aca="false">IF(OR(D1915=E1915,E1915=F1915,F1915=D1915),1,0)</f>
        <v>0</v>
      </c>
      <c r="I1915" s="2" t="n">
        <f aca="false">IF(AND(D1915=E1915,E1915=F1915,F1915=D1915),0,1)</f>
        <v>1</v>
      </c>
      <c r="J1915" s="3" t="n">
        <f aca="false">IF(G1915*H1915*I1915=1,1,0)</f>
        <v>0</v>
      </c>
    </row>
    <row r="1916" customFormat="false" ht="15.75" hidden="false" customHeight="false" outlineLevel="0" collapsed="false">
      <c r="A1916" s="1" t="n">
        <v>96</v>
      </c>
      <c r="B1916" s="1" t="n">
        <v>94</v>
      </c>
      <c r="C1916" s="1" t="n">
        <v>46</v>
      </c>
      <c r="D1916" s="0" t="n">
        <f aca="false">LARGE(A1916:C1916,1)</f>
        <v>96</v>
      </c>
      <c r="E1916" s="0" t="n">
        <f aca="false">LARGE(A1916:C1916,2)</f>
        <v>94</v>
      </c>
      <c r="F1916" s="0" t="n">
        <f aca="false">MIN(A1916:C1916)</f>
        <v>46</v>
      </c>
      <c r="G1916" s="0" t="n">
        <f aca="false">IF(D1916&lt;E1916+F1916,1,0)</f>
        <v>1</v>
      </c>
      <c r="H1916" s="0" t="n">
        <f aca="false">IF(OR(D1916=E1916,E1916=F1916,F1916=D1916),1,0)</f>
        <v>0</v>
      </c>
      <c r="I1916" s="2" t="n">
        <f aca="false">IF(AND(D1916=E1916,E1916=F1916,F1916=D1916),0,1)</f>
        <v>1</v>
      </c>
      <c r="J1916" s="3" t="n">
        <f aca="false">IF(G1916*H1916*I1916=1,1,0)</f>
        <v>0</v>
      </c>
    </row>
    <row r="1917" customFormat="false" ht="15.75" hidden="false" customHeight="false" outlineLevel="0" collapsed="false">
      <c r="A1917" s="1" t="n">
        <v>83</v>
      </c>
      <c r="B1917" s="1" t="n">
        <v>37</v>
      </c>
      <c r="C1917" s="1" t="n">
        <v>49</v>
      </c>
      <c r="D1917" s="0" t="n">
        <f aca="false">LARGE(A1917:C1917,1)</f>
        <v>83</v>
      </c>
      <c r="E1917" s="0" t="n">
        <f aca="false">LARGE(A1917:C1917,2)</f>
        <v>49</v>
      </c>
      <c r="F1917" s="0" t="n">
        <f aca="false">MIN(A1917:C1917)</f>
        <v>37</v>
      </c>
      <c r="G1917" s="0" t="n">
        <f aca="false">IF(D1917&lt;E1917+F1917,1,0)</f>
        <v>1</v>
      </c>
      <c r="H1917" s="0" t="n">
        <f aca="false">IF(OR(D1917=E1917,E1917=F1917,F1917=D1917),1,0)</f>
        <v>0</v>
      </c>
      <c r="I1917" s="2" t="n">
        <f aca="false">IF(AND(D1917=E1917,E1917=F1917,F1917=D1917),0,1)</f>
        <v>1</v>
      </c>
      <c r="J1917" s="3" t="n">
        <f aca="false">IF(G1917*H1917*I1917=1,1,0)</f>
        <v>0</v>
      </c>
    </row>
    <row r="1918" customFormat="false" ht="15.75" hidden="false" customHeight="false" outlineLevel="0" collapsed="false">
      <c r="A1918" s="1" t="n">
        <v>66</v>
      </c>
      <c r="B1918" s="1" t="n">
        <v>2</v>
      </c>
      <c r="C1918" s="1" t="n">
        <v>21</v>
      </c>
      <c r="D1918" s="0" t="n">
        <f aca="false">LARGE(A1918:C1918,1)</f>
        <v>66</v>
      </c>
      <c r="E1918" s="0" t="n">
        <f aca="false">LARGE(A1918:C1918,2)</f>
        <v>21</v>
      </c>
      <c r="F1918" s="0" t="n">
        <f aca="false">MIN(A1918:C1918)</f>
        <v>2</v>
      </c>
      <c r="G1918" s="0" t="n">
        <f aca="false">IF(D1918&lt;E1918+F1918,1,0)</f>
        <v>0</v>
      </c>
      <c r="H1918" s="0" t="n">
        <f aca="false">IF(OR(D1918=E1918,E1918=F1918,F1918=D1918),1,0)</f>
        <v>0</v>
      </c>
      <c r="I1918" s="2" t="n">
        <f aca="false">IF(AND(D1918=E1918,E1918=F1918,F1918=D1918),0,1)</f>
        <v>1</v>
      </c>
      <c r="J1918" s="3" t="n">
        <f aca="false">IF(G1918*H1918*I1918=1,1,0)</f>
        <v>0</v>
      </c>
    </row>
    <row r="1919" customFormat="false" ht="15.75" hidden="false" customHeight="false" outlineLevel="0" collapsed="false">
      <c r="A1919" s="1" t="n">
        <v>52</v>
      </c>
      <c r="B1919" s="1" t="n">
        <v>93</v>
      </c>
      <c r="C1919" s="1" t="n">
        <v>39</v>
      </c>
      <c r="D1919" s="0" t="n">
        <f aca="false">LARGE(A1919:C1919,1)</f>
        <v>93</v>
      </c>
      <c r="E1919" s="0" t="n">
        <f aca="false">LARGE(A1919:C1919,2)</f>
        <v>52</v>
      </c>
      <c r="F1919" s="0" t="n">
        <f aca="false">MIN(A1919:C1919)</f>
        <v>39</v>
      </c>
      <c r="G1919" s="0" t="n">
        <f aca="false">IF(D1919&lt;E1919+F1919,1,0)</f>
        <v>0</v>
      </c>
      <c r="H1919" s="0" t="n">
        <f aca="false">IF(OR(D1919=E1919,E1919=F1919,F1919=D1919),1,0)</f>
        <v>0</v>
      </c>
      <c r="I1919" s="2" t="n">
        <f aca="false">IF(AND(D1919=E1919,E1919=F1919,F1919=D1919),0,1)</f>
        <v>1</v>
      </c>
      <c r="J1919" s="3" t="n">
        <f aca="false">IF(G1919*H1919*I1919=1,1,0)</f>
        <v>0</v>
      </c>
    </row>
    <row r="1920" customFormat="false" ht="15.75" hidden="false" customHeight="false" outlineLevel="0" collapsed="false">
      <c r="A1920" s="1" t="n">
        <v>61</v>
      </c>
      <c r="B1920" s="1" t="n">
        <v>80</v>
      </c>
      <c r="C1920" s="1" t="n">
        <v>40</v>
      </c>
      <c r="D1920" s="0" t="n">
        <f aca="false">LARGE(A1920:C1920,1)</f>
        <v>80</v>
      </c>
      <c r="E1920" s="0" t="n">
        <f aca="false">LARGE(A1920:C1920,2)</f>
        <v>61</v>
      </c>
      <c r="F1920" s="0" t="n">
        <f aca="false">MIN(A1920:C1920)</f>
        <v>40</v>
      </c>
      <c r="G1920" s="0" t="n">
        <f aca="false">IF(D1920&lt;E1920+F1920,1,0)</f>
        <v>1</v>
      </c>
      <c r="H1920" s="0" t="n">
        <f aca="false">IF(OR(D1920=E1920,E1920=F1920,F1920=D1920),1,0)</f>
        <v>0</v>
      </c>
      <c r="I1920" s="2" t="n">
        <f aca="false">IF(AND(D1920=E1920,E1920=F1920,F1920=D1920),0,1)</f>
        <v>1</v>
      </c>
      <c r="J1920" s="3" t="n">
        <f aca="false">IF(G1920*H1920*I1920=1,1,0)</f>
        <v>0</v>
      </c>
    </row>
    <row r="1921" customFormat="false" ht="15.75" hidden="false" customHeight="false" outlineLevel="0" collapsed="false">
      <c r="A1921" s="1" t="n">
        <v>47</v>
      </c>
      <c r="B1921" s="1" t="n">
        <v>28</v>
      </c>
      <c r="C1921" s="1" t="n">
        <v>35</v>
      </c>
      <c r="D1921" s="0" t="n">
        <f aca="false">LARGE(A1921:C1921,1)</f>
        <v>47</v>
      </c>
      <c r="E1921" s="0" t="n">
        <f aca="false">LARGE(A1921:C1921,2)</f>
        <v>35</v>
      </c>
      <c r="F1921" s="0" t="n">
        <f aca="false">MIN(A1921:C1921)</f>
        <v>28</v>
      </c>
      <c r="G1921" s="0" t="n">
        <f aca="false">IF(D1921&lt;E1921+F1921,1,0)</f>
        <v>1</v>
      </c>
      <c r="H1921" s="0" t="n">
        <f aca="false">IF(OR(D1921=E1921,E1921=F1921,F1921=D1921),1,0)</f>
        <v>0</v>
      </c>
      <c r="I1921" s="2" t="n">
        <f aca="false">IF(AND(D1921=E1921,E1921=F1921,F1921=D1921),0,1)</f>
        <v>1</v>
      </c>
      <c r="J1921" s="3" t="n">
        <f aca="false">IF(G1921*H1921*I1921=1,1,0)</f>
        <v>0</v>
      </c>
    </row>
    <row r="1922" customFormat="false" ht="15.75" hidden="false" customHeight="false" outlineLevel="0" collapsed="false">
      <c r="A1922" s="1" t="n">
        <v>78</v>
      </c>
      <c r="B1922" s="1" t="n">
        <v>74</v>
      </c>
      <c r="C1922" s="1" t="n">
        <v>49</v>
      </c>
      <c r="D1922" s="0" t="n">
        <f aca="false">LARGE(A1922:C1922,1)</f>
        <v>78</v>
      </c>
      <c r="E1922" s="0" t="n">
        <f aca="false">LARGE(A1922:C1922,2)</f>
        <v>74</v>
      </c>
      <c r="F1922" s="0" t="n">
        <f aca="false">MIN(A1922:C1922)</f>
        <v>49</v>
      </c>
      <c r="G1922" s="0" t="n">
        <f aca="false">IF(D1922&lt;E1922+F1922,1,0)</f>
        <v>1</v>
      </c>
      <c r="H1922" s="0" t="n">
        <f aca="false">IF(OR(D1922=E1922,E1922=F1922,F1922=D1922),1,0)</f>
        <v>0</v>
      </c>
      <c r="I1922" s="2" t="n">
        <f aca="false">IF(AND(D1922=E1922,E1922=F1922,F1922=D1922),0,1)</f>
        <v>1</v>
      </c>
      <c r="J1922" s="3" t="n">
        <f aca="false">IF(G1922*H1922*I1922=1,1,0)</f>
        <v>0</v>
      </c>
    </row>
    <row r="1923" customFormat="false" ht="15.75" hidden="false" customHeight="false" outlineLevel="0" collapsed="false">
      <c r="A1923" s="1" t="n">
        <v>61</v>
      </c>
      <c r="B1923" s="1" t="n">
        <v>34</v>
      </c>
      <c r="C1923" s="1" t="n">
        <v>23</v>
      </c>
      <c r="D1923" s="0" t="n">
        <f aca="false">LARGE(A1923:C1923,1)</f>
        <v>61</v>
      </c>
      <c r="E1923" s="0" t="n">
        <f aca="false">LARGE(A1923:C1923,2)</f>
        <v>34</v>
      </c>
      <c r="F1923" s="0" t="n">
        <f aca="false">MIN(A1923:C1923)</f>
        <v>23</v>
      </c>
      <c r="G1923" s="0" t="n">
        <f aca="false">IF(D1923&lt;E1923+F1923,1,0)</f>
        <v>0</v>
      </c>
      <c r="H1923" s="0" t="n">
        <f aca="false">IF(OR(D1923=E1923,E1923=F1923,F1923=D1923),1,0)</f>
        <v>0</v>
      </c>
      <c r="I1923" s="2" t="n">
        <f aca="false">IF(AND(D1923=E1923,E1923=F1923,F1923=D1923),0,1)</f>
        <v>1</v>
      </c>
      <c r="J1923" s="3" t="n">
        <f aca="false">IF(G1923*H1923*I1923=1,1,0)</f>
        <v>0</v>
      </c>
    </row>
    <row r="1924" customFormat="false" ht="15.75" hidden="false" customHeight="false" outlineLevel="0" collapsed="false">
      <c r="A1924" s="1" t="n">
        <v>64</v>
      </c>
      <c r="B1924" s="1" t="n">
        <v>23</v>
      </c>
      <c r="C1924" s="1" t="n">
        <v>87</v>
      </c>
      <c r="D1924" s="0" t="n">
        <f aca="false">LARGE(A1924:C1924,1)</f>
        <v>87</v>
      </c>
      <c r="E1924" s="0" t="n">
        <f aca="false">LARGE(A1924:C1924,2)</f>
        <v>64</v>
      </c>
      <c r="F1924" s="0" t="n">
        <f aca="false">MIN(A1924:C1924)</f>
        <v>23</v>
      </c>
      <c r="G1924" s="0" t="n">
        <f aca="false">IF(D1924&lt;E1924+F1924,1,0)</f>
        <v>0</v>
      </c>
      <c r="H1924" s="0" t="n">
        <f aca="false">IF(OR(D1924=E1924,E1924=F1924,F1924=D1924),1,0)</f>
        <v>0</v>
      </c>
      <c r="I1924" s="2" t="n">
        <f aca="false">IF(AND(D1924=E1924,E1924=F1924,F1924=D1924),0,1)</f>
        <v>1</v>
      </c>
      <c r="J1924" s="3" t="n">
        <f aca="false">IF(G1924*H1924*I1924=1,1,0)</f>
        <v>0</v>
      </c>
    </row>
    <row r="1925" customFormat="false" ht="15.75" hidden="false" customHeight="false" outlineLevel="0" collapsed="false">
      <c r="A1925" s="1" t="n">
        <v>19</v>
      </c>
      <c r="B1925" s="1" t="n">
        <v>92</v>
      </c>
      <c r="C1925" s="1" t="n">
        <v>38</v>
      </c>
      <c r="D1925" s="0" t="n">
        <f aca="false">LARGE(A1925:C1925,1)</f>
        <v>92</v>
      </c>
      <c r="E1925" s="0" t="n">
        <f aca="false">LARGE(A1925:C1925,2)</f>
        <v>38</v>
      </c>
      <c r="F1925" s="0" t="n">
        <f aca="false">MIN(A1925:C1925)</f>
        <v>19</v>
      </c>
      <c r="G1925" s="0" t="n">
        <f aca="false">IF(D1925&lt;E1925+F1925,1,0)</f>
        <v>0</v>
      </c>
      <c r="H1925" s="0" t="n">
        <f aca="false">IF(OR(D1925=E1925,E1925=F1925,F1925=D1925),1,0)</f>
        <v>0</v>
      </c>
      <c r="I1925" s="2" t="n">
        <f aca="false">IF(AND(D1925=E1925,E1925=F1925,F1925=D1925),0,1)</f>
        <v>1</v>
      </c>
      <c r="J1925" s="3" t="n">
        <f aca="false">IF(G1925*H1925*I1925=1,1,0)</f>
        <v>0</v>
      </c>
    </row>
    <row r="1926" customFormat="false" ht="15.75" hidden="false" customHeight="false" outlineLevel="0" collapsed="false">
      <c r="A1926" s="1" t="n">
        <v>46</v>
      </c>
      <c r="B1926" s="1" t="n">
        <v>35</v>
      </c>
      <c r="C1926" s="1" t="n">
        <v>39</v>
      </c>
      <c r="D1926" s="0" t="n">
        <f aca="false">LARGE(A1926:C1926,1)</f>
        <v>46</v>
      </c>
      <c r="E1926" s="0" t="n">
        <f aca="false">LARGE(A1926:C1926,2)</f>
        <v>39</v>
      </c>
      <c r="F1926" s="0" t="n">
        <f aca="false">MIN(A1926:C1926)</f>
        <v>35</v>
      </c>
      <c r="G1926" s="0" t="n">
        <f aca="false">IF(D1926&lt;E1926+F1926,1,0)</f>
        <v>1</v>
      </c>
      <c r="H1926" s="0" t="n">
        <f aca="false">IF(OR(D1926=E1926,E1926=F1926,F1926=D1926),1,0)</f>
        <v>0</v>
      </c>
      <c r="I1926" s="2" t="n">
        <f aca="false">IF(AND(D1926=E1926,E1926=F1926,F1926=D1926),0,1)</f>
        <v>1</v>
      </c>
      <c r="J1926" s="3" t="n">
        <f aca="false">IF(G1926*H1926*I1926=1,1,0)</f>
        <v>0</v>
      </c>
    </row>
    <row r="1927" customFormat="false" ht="15.75" hidden="false" customHeight="false" outlineLevel="0" collapsed="false">
      <c r="A1927" s="1" t="n">
        <v>7</v>
      </c>
      <c r="B1927" s="1" t="n">
        <v>20</v>
      </c>
      <c r="C1927" s="1" t="n">
        <v>75</v>
      </c>
      <c r="D1927" s="0" t="n">
        <f aca="false">LARGE(A1927:C1927,1)</f>
        <v>75</v>
      </c>
      <c r="E1927" s="0" t="n">
        <f aca="false">LARGE(A1927:C1927,2)</f>
        <v>20</v>
      </c>
      <c r="F1927" s="0" t="n">
        <f aca="false">MIN(A1927:C1927)</f>
        <v>7</v>
      </c>
      <c r="G1927" s="0" t="n">
        <f aca="false">IF(D1927&lt;E1927+F1927,1,0)</f>
        <v>0</v>
      </c>
      <c r="H1927" s="0" t="n">
        <f aca="false">IF(OR(D1927=E1927,E1927=F1927,F1927=D1927),1,0)</f>
        <v>0</v>
      </c>
      <c r="I1927" s="2" t="n">
        <f aca="false">IF(AND(D1927=E1927,E1927=F1927,F1927=D1927),0,1)</f>
        <v>1</v>
      </c>
      <c r="J1927" s="3" t="n">
        <f aca="false">IF(G1927*H1927*I1927=1,1,0)</f>
        <v>0</v>
      </c>
    </row>
    <row r="1928" customFormat="false" ht="15.75" hidden="false" customHeight="false" outlineLevel="0" collapsed="false">
      <c r="A1928" s="1" t="n">
        <v>50</v>
      </c>
      <c r="B1928" s="1" t="n">
        <v>15</v>
      </c>
      <c r="C1928" s="1" t="n">
        <v>87</v>
      </c>
      <c r="D1928" s="0" t="n">
        <f aca="false">LARGE(A1928:C1928,1)</f>
        <v>87</v>
      </c>
      <c r="E1928" s="0" t="n">
        <f aca="false">LARGE(A1928:C1928,2)</f>
        <v>50</v>
      </c>
      <c r="F1928" s="0" t="n">
        <f aca="false">MIN(A1928:C1928)</f>
        <v>15</v>
      </c>
      <c r="G1928" s="0" t="n">
        <f aca="false">IF(D1928&lt;E1928+F1928,1,0)</f>
        <v>0</v>
      </c>
      <c r="H1928" s="0" t="n">
        <f aca="false">IF(OR(D1928=E1928,E1928=F1928,F1928=D1928),1,0)</f>
        <v>0</v>
      </c>
      <c r="I1928" s="2" t="n">
        <f aca="false">IF(AND(D1928=E1928,E1928=F1928,F1928=D1928),0,1)</f>
        <v>1</v>
      </c>
      <c r="J1928" s="3" t="n">
        <f aca="false">IF(G1928*H1928*I1928=1,1,0)</f>
        <v>0</v>
      </c>
    </row>
    <row r="1929" customFormat="false" ht="15.75" hidden="false" customHeight="false" outlineLevel="0" collapsed="false">
      <c r="A1929" s="1" t="n">
        <v>57</v>
      </c>
      <c r="B1929" s="1" t="n">
        <v>22</v>
      </c>
      <c r="C1929" s="1" t="n">
        <v>75</v>
      </c>
      <c r="D1929" s="0" t="n">
        <f aca="false">LARGE(A1929:C1929,1)</f>
        <v>75</v>
      </c>
      <c r="E1929" s="0" t="n">
        <f aca="false">LARGE(A1929:C1929,2)</f>
        <v>57</v>
      </c>
      <c r="F1929" s="0" t="n">
        <f aca="false">MIN(A1929:C1929)</f>
        <v>22</v>
      </c>
      <c r="G1929" s="0" t="n">
        <f aca="false">IF(D1929&lt;E1929+F1929,1,0)</f>
        <v>1</v>
      </c>
      <c r="H1929" s="0" t="n">
        <f aca="false">IF(OR(D1929=E1929,E1929=F1929,F1929=D1929),1,0)</f>
        <v>0</v>
      </c>
      <c r="I1929" s="2" t="n">
        <f aca="false">IF(AND(D1929=E1929,E1929=F1929,F1929=D1929),0,1)</f>
        <v>1</v>
      </c>
      <c r="J1929" s="3" t="n">
        <f aca="false">IF(G1929*H1929*I1929=1,1,0)</f>
        <v>0</v>
      </c>
    </row>
    <row r="1930" customFormat="false" ht="15.75" hidden="false" customHeight="false" outlineLevel="0" collapsed="false">
      <c r="A1930" s="1" t="n">
        <v>69</v>
      </c>
      <c r="B1930" s="1" t="n">
        <v>16</v>
      </c>
      <c r="C1930" s="1" t="n">
        <v>67</v>
      </c>
      <c r="D1930" s="0" t="n">
        <f aca="false">LARGE(A1930:C1930,1)</f>
        <v>69</v>
      </c>
      <c r="E1930" s="0" t="n">
        <f aca="false">LARGE(A1930:C1930,2)</f>
        <v>67</v>
      </c>
      <c r="F1930" s="0" t="n">
        <f aca="false">MIN(A1930:C1930)</f>
        <v>16</v>
      </c>
      <c r="G1930" s="0" t="n">
        <f aca="false">IF(D1930&lt;E1930+F1930,1,0)</f>
        <v>1</v>
      </c>
      <c r="H1930" s="0" t="n">
        <f aca="false">IF(OR(D1930=E1930,E1930=F1930,F1930=D1930),1,0)</f>
        <v>0</v>
      </c>
      <c r="I1930" s="2" t="n">
        <f aca="false">IF(AND(D1930=E1930,E1930=F1930,F1930=D1930),0,1)</f>
        <v>1</v>
      </c>
      <c r="J1930" s="3" t="n">
        <f aca="false">IF(G1930*H1930*I1930=1,1,0)</f>
        <v>0</v>
      </c>
    </row>
    <row r="1931" customFormat="false" ht="15.75" hidden="false" customHeight="false" outlineLevel="0" collapsed="false">
      <c r="A1931" s="1" t="n">
        <v>20</v>
      </c>
      <c r="B1931" s="1" t="n">
        <v>60</v>
      </c>
      <c r="C1931" s="1" t="n">
        <v>86</v>
      </c>
      <c r="D1931" s="0" t="n">
        <f aca="false">LARGE(A1931:C1931,1)</f>
        <v>86</v>
      </c>
      <c r="E1931" s="0" t="n">
        <f aca="false">LARGE(A1931:C1931,2)</f>
        <v>60</v>
      </c>
      <c r="F1931" s="0" t="n">
        <f aca="false">MIN(A1931:C1931)</f>
        <v>20</v>
      </c>
      <c r="G1931" s="0" t="n">
        <f aca="false">IF(D1931&lt;E1931+F1931,1,0)</f>
        <v>0</v>
      </c>
      <c r="H1931" s="0" t="n">
        <f aca="false">IF(OR(D1931=E1931,E1931=F1931,F1931=D1931),1,0)</f>
        <v>0</v>
      </c>
      <c r="I1931" s="2" t="n">
        <f aca="false">IF(AND(D1931=E1931,E1931=F1931,F1931=D1931),0,1)</f>
        <v>1</v>
      </c>
      <c r="J1931" s="3" t="n">
        <f aca="false">IF(G1931*H1931*I1931=1,1,0)</f>
        <v>0</v>
      </c>
    </row>
    <row r="1932" customFormat="false" ht="15.75" hidden="false" customHeight="false" outlineLevel="0" collapsed="false">
      <c r="A1932" s="1" t="n">
        <v>6</v>
      </c>
      <c r="B1932" s="1" t="n">
        <v>9</v>
      </c>
      <c r="C1932" s="1" t="n">
        <v>42</v>
      </c>
      <c r="D1932" s="0" t="n">
        <f aca="false">LARGE(A1932:C1932,1)</f>
        <v>42</v>
      </c>
      <c r="E1932" s="0" t="n">
        <f aca="false">LARGE(A1932:C1932,2)</f>
        <v>9</v>
      </c>
      <c r="F1932" s="0" t="n">
        <f aca="false">MIN(A1932:C1932)</f>
        <v>6</v>
      </c>
      <c r="G1932" s="0" t="n">
        <f aca="false">IF(D1932&lt;E1932+F1932,1,0)</f>
        <v>0</v>
      </c>
      <c r="H1932" s="0" t="n">
        <f aca="false">IF(OR(D1932=E1932,E1932=F1932,F1932=D1932),1,0)</f>
        <v>0</v>
      </c>
      <c r="I1932" s="2" t="n">
        <f aca="false">IF(AND(D1932=E1932,E1932=F1932,F1932=D1932),0,1)</f>
        <v>1</v>
      </c>
      <c r="J1932" s="3" t="n">
        <f aca="false">IF(G1932*H1932*I1932=1,1,0)</f>
        <v>0</v>
      </c>
    </row>
    <row r="1933" customFormat="false" ht="15.75" hidden="false" customHeight="false" outlineLevel="0" collapsed="false">
      <c r="A1933" s="1" t="n">
        <v>53</v>
      </c>
      <c r="B1933" s="1" t="n">
        <v>6</v>
      </c>
      <c r="C1933" s="1" t="n">
        <v>39</v>
      </c>
      <c r="D1933" s="0" t="n">
        <f aca="false">LARGE(A1933:C1933,1)</f>
        <v>53</v>
      </c>
      <c r="E1933" s="0" t="n">
        <f aca="false">LARGE(A1933:C1933,2)</f>
        <v>39</v>
      </c>
      <c r="F1933" s="0" t="n">
        <f aca="false">MIN(A1933:C1933)</f>
        <v>6</v>
      </c>
      <c r="G1933" s="0" t="n">
        <f aca="false">IF(D1933&lt;E1933+F1933,1,0)</f>
        <v>0</v>
      </c>
      <c r="H1933" s="0" t="n">
        <f aca="false">IF(OR(D1933=E1933,E1933=F1933,F1933=D1933),1,0)</f>
        <v>0</v>
      </c>
      <c r="I1933" s="2" t="n">
        <f aca="false">IF(AND(D1933=E1933,E1933=F1933,F1933=D1933),0,1)</f>
        <v>1</v>
      </c>
      <c r="J1933" s="3" t="n">
        <f aca="false">IF(G1933*H1933*I1933=1,1,0)</f>
        <v>0</v>
      </c>
    </row>
    <row r="1934" customFormat="false" ht="15.75" hidden="false" customHeight="false" outlineLevel="0" collapsed="false">
      <c r="A1934" s="1" t="n">
        <v>10</v>
      </c>
      <c r="B1934" s="1" t="n">
        <v>33</v>
      </c>
      <c r="C1934" s="1" t="n">
        <v>85</v>
      </c>
      <c r="D1934" s="0" t="n">
        <f aca="false">LARGE(A1934:C1934,1)</f>
        <v>85</v>
      </c>
      <c r="E1934" s="0" t="n">
        <f aca="false">LARGE(A1934:C1934,2)</f>
        <v>33</v>
      </c>
      <c r="F1934" s="0" t="n">
        <f aca="false">MIN(A1934:C1934)</f>
        <v>10</v>
      </c>
      <c r="G1934" s="0" t="n">
        <f aca="false">IF(D1934&lt;E1934+F1934,1,0)</f>
        <v>0</v>
      </c>
      <c r="H1934" s="0" t="n">
        <f aca="false">IF(OR(D1934=E1934,E1934=F1934,F1934=D1934),1,0)</f>
        <v>0</v>
      </c>
      <c r="I1934" s="2" t="n">
        <f aca="false">IF(AND(D1934=E1934,E1934=F1934,F1934=D1934),0,1)</f>
        <v>1</v>
      </c>
      <c r="J1934" s="3" t="n">
        <f aca="false">IF(G1934*H1934*I1934=1,1,0)</f>
        <v>0</v>
      </c>
    </row>
    <row r="1935" customFormat="false" ht="15.75" hidden="false" customHeight="false" outlineLevel="0" collapsed="false">
      <c r="A1935" s="1" t="n">
        <v>17</v>
      </c>
      <c r="B1935" s="1" t="n">
        <v>46</v>
      </c>
      <c r="C1935" s="1" t="n">
        <v>54</v>
      </c>
      <c r="D1935" s="0" t="n">
        <f aca="false">LARGE(A1935:C1935,1)</f>
        <v>54</v>
      </c>
      <c r="E1935" s="0" t="n">
        <f aca="false">LARGE(A1935:C1935,2)</f>
        <v>46</v>
      </c>
      <c r="F1935" s="0" t="n">
        <f aca="false">MIN(A1935:C1935)</f>
        <v>17</v>
      </c>
      <c r="G1935" s="0" t="n">
        <f aca="false">IF(D1935&lt;E1935+F1935,1,0)</f>
        <v>1</v>
      </c>
      <c r="H1935" s="0" t="n">
        <f aca="false">IF(OR(D1935=E1935,E1935=F1935,F1935=D1935),1,0)</f>
        <v>0</v>
      </c>
      <c r="I1935" s="2" t="n">
        <f aca="false">IF(AND(D1935=E1935,E1935=F1935,F1935=D1935),0,1)</f>
        <v>1</v>
      </c>
      <c r="J1935" s="3" t="n">
        <f aca="false">IF(G1935*H1935*I1935=1,1,0)</f>
        <v>0</v>
      </c>
    </row>
    <row r="1936" customFormat="false" ht="15.75" hidden="false" customHeight="false" outlineLevel="0" collapsed="false">
      <c r="A1936" s="1" t="n">
        <v>37</v>
      </c>
      <c r="B1936" s="1" t="n">
        <v>2</v>
      </c>
      <c r="C1936" s="1" t="n">
        <v>4</v>
      </c>
      <c r="D1936" s="0" t="n">
        <f aca="false">LARGE(A1936:C1936,1)</f>
        <v>37</v>
      </c>
      <c r="E1936" s="0" t="n">
        <f aca="false">LARGE(A1936:C1936,2)</f>
        <v>4</v>
      </c>
      <c r="F1936" s="0" t="n">
        <f aca="false">MIN(A1936:C1936)</f>
        <v>2</v>
      </c>
      <c r="G1936" s="0" t="n">
        <f aca="false">IF(D1936&lt;E1936+F1936,1,0)</f>
        <v>0</v>
      </c>
      <c r="H1936" s="0" t="n">
        <f aca="false">IF(OR(D1936=E1936,E1936=F1936,F1936=D1936),1,0)</f>
        <v>0</v>
      </c>
      <c r="I1936" s="2" t="n">
        <f aca="false">IF(AND(D1936=E1936,E1936=F1936,F1936=D1936),0,1)</f>
        <v>1</v>
      </c>
      <c r="J1936" s="3" t="n">
        <f aca="false">IF(G1936*H1936*I1936=1,1,0)</f>
        <v>0</v>
      </c>
    </row>
    <row r="1937" customFormat="false" ht="15.75" hidden="false" customHeight="false" outlineLevel="0" collapsed="false">
      <c r="A1937" s="1" t="n">
        <v>82</v>
      </c>
      <c r="B1937" s="1" t="n">
        <v>87</v>
      </c>
      <c r="C1937" s="1" t="n">
        <v>65</v>
      </c>
      <c r="D1937" s="0" t="n">
        <f aca="false">LARGE(A1937:C1937,1)</f>
        <v>87</v>
      </c>
      <c r="E1937" s="0" t="n">
        <f aca="false">LARGE(A1937:C1937,2)</f>
        <v>82</v>
      </c>
      <c r="F1937" s="0" t="n">
        <f aca="false">MIN(A1937:C1937)</f>
        <v>65</v>
      </c>
      <c r="G1937" s="0" t="n">
        <f aca="false">IF(D1937&lt;E1937+F1937,1,0)</f>
        <v>1</v>
      </c>
      <c r="H1937" s="0" t="n">
        <f aca="false">IF(OR(D1937=E1937,E1937=F1937,F1937=D1937),1,0)</f>
        <v>0</v>
      </c>
      <c r="I1937" s="2" t="n">
        <f aca="false">IF(AND(D1937=E1937,E1937=F1937,F1937=D1937),0,1)</f>
        <v>1</v>
      </c>
      <c r="J1937" s="3" t="n">
        <f aca="false">IF(G1937*H1937*I1937=1,1,0)</f>
        <v>0</v>
      </c>
    </row>
    <row r="1938" customFormat="false" ht="15.75" hidden="false" customHeight="false" outlineLevel="0" collapsed="false">
      <c r="A1938" s="1" t="n">
        <v>96</v>
      </c>
      <c r="B1938" s="1" t="n">
        <v>51</v>
      </c>
      <c r="C1938" s="1" t="n">
        <v>73</v>
      </c>
      <c r="D1938" s="0" t="n">
        <f aca="false">LARGE(A1938:C1938,1)</f>
        <v>96</v>
      </c>
      <c r="E1938" s="0" t="n">
        <f aca="false">LARGE(A1938:C1938,2)</f>
        <v>73</v>
      </c>
      <c r="F1938" s="0" t="n">
        <f aca="false">MIN(A1938:C1938)</f>
        <v>51</v>
      </c>
      <c r="G1938" s="0" t="n">
        <f aca="false">IF(D1938&lt;E1938+F1938,1,0)</f>
        <v>1</v>
      </c>
      <c r="H1938" s="0" t="n">
        <f aca="false">IF(OR(D1938=E1938,E1938=F1938,F1938=D1938),1,0)</f>
        <v>0</v>
      </c>
      <c r="I1938" s="2" t="n">
        <f aca="false">IF(AND(D1938=E1938,E1938=F1938,F1938=D1938),0,1)</f>
        <v>1</v>
      </c>
      <c r="J1938" s="3" t="n">
        <f aca="false">IF(G1938*H1938*I1938=1,1,0)</f>
        <v>0</v>
      </c>
    </row>
    <row r="1939" customFormat="false" ht="15.75" hidden="false" customHeight="false" outlineLevel="0" collapsed="false">
      <c r="A1939" s="1" t="n">
        <v>12</v>
      </c>
      <c r="B1939" s="1" t="n">
        <v>99</v>
      </c>
      <c r="C1939" s="1" t="n">
        <v>67</v>
      </c>
      <c r="D1939" s="0" t="n">
        <f aca="false">LARGE(A1939:C1939,1)</f>
        <v>99</v>
      </c>
      <c r="E1939" s="0" t="n">
        <f aca="false">LARGE(A1939:C1939,2)</f>
        <v>67</v>
      </c>
      <c r="F1939" s="0" t="n">
        <f aca="false">MIN(A1939:C1939)</f>
        <v>12</v>
      </c>
      <c r="G1939" s="0" t="n">
        <f aca="false">IF(D1939&lt;E1939+F1939,1,0)</f>
        <v>0</v>
      </c>
      <c r="H1939" s="0" t="n">
        <f aca="false">IF(OR(D1939=E1939,E1939=F1939,F1939=D1939),1,0)</f>
        <v>0</v>
      </c>
      <c r="I1939" s="2" t="n">
        <f aca="false">IF(AND(D1939=E1939,E1939=F1939,F1939=D1939),0,1)</f>
        <v>1</v>
      </c>
      <c r="J1939" s="3" t="n">
        <f aca="false">IF(G1939*H1939*I1939=1,1,0)</f>
        <v>0</v>
      </c>
    </row>
    <row r="1940" customFormat="false" ht="15.75" hidden="false" customHeight="false" outlineLevel="0" collapsed="false">
      <c r="A1940" s="1" t="n">
        <v>37</v>
      </c>
      <c r="B1940" s="1" t="n">
        <v>34</v>
      </c>
      <c r="C1940" s="1" t="n">
        <v>59</v>
      </c>
      <c r="D1940" s="0" t="n">
        <f aca="false">LARGE(A1940:C1940,1)</f>
        <v>59</v>
      </c>
      <c r="E1940" s="0" t="n">
        <f aca="false">LARGE(A1940:C1940,2)</f>
        <v>37</v>
      </c>
      <c r="F1940" s="0" t="n">
        <f aca="false">MIN(A1940:C1940)</f>
        <v>34</v>
      </c>
      <c r="G1940" s="0" t="n">
        <f aca="false">IF(D1940&lt;E1940+F1940,1,0)</f>
        <v>1</v>
      </c>
      <c r="H1940" s="0" t="n">
        <f aca="false">IF(OR(D1940=E1940,E1940=F1940,F1940=D1940),1,0)</f>
        <v>0</v>
      </c>
      <c r="I1940" s="2" t="n">
        <f aca="false">IF(AND(D1940=E1940,E1940=F1940,F1940=D1940),0,1)</f>
        <v>1</v>
      </c>
      <c r="J1940" s="3" t="n">
        <f aca="false">IF(G1940*H1940*I1940=1,1,0)</f>
        <v>0</v>
      </c>
    </row>
    <row r="1941" customFormat="false" ht="15.75" hidden="false" customHeight="false" outlineLevel="0" collapsed="false">
      <c r="A1941" s="1" t="n">
        <v>92</v>
      </c>
      <c r="B1941" s="1" t="n">
        <v>64</v>
      </c>
      <c r="C1941" s="1" t="n">
        <v>61</v>
      </c>
      <c r="D1941" s="0" t="n">
        <f aca="false">LARGE(A1941:C1941,1)</f>
        <v>92</v>
      </c>
      <c r="E1941" s="0" t="n">
        <f aca="false">LARGE(A1941:C1941,2)</f>
        <v>64</v>
      </c>
      <c r="F1941" s="0" t="n">
        <f aca="false">MIN(A1941:C1941)</f>
        <v>61</v>
      </c>
      <c r="G1941" s="0" t="n">
        <f aca="false">IF(D1941&lt;E1941+F1941,1,0)</f>
        <v>1</v>
      </c>
      <c r="H1941" s="0" t="n">
        <f aca="false">IF(OR(D1941=E1941,E1941=F1941,F1941=D1941),1,0)</f>
        <v>0</v>
      </c>
      <c r="I1941" s="2" t="n">
        <f aca="false">IF(AND(D1941=E1941,E1941=F1941,F1941=D1941),0,1)</f>
        <v>1</v>
      </c>
      <c r="J1941" s="3" t="n">
        <f aca="false">IF(G1941*H1941*I1941=1,1,0)</f>
        <v>0</v>
      </c>
    </row>
    <row r="1942" customFormat="false" ht="15.75" hidden="false" customHeight="false" outlineLevel="0" collapsed="false">
      <c r="A1942" s="1" t="n">
        <v>40</v>
      </c>
      <c r="B1942" s="1" t="n">
        <v>21</v>
      </c>
      <c r="C1942" s="1" t="n">
        <v>35</v>
      </c>
      <c r="D1942" s="0" t="n">
        <f aca="false">LARGE(A1942:C1942,1)</f>
        <v>40</v>
      </c>
      <c r="E1942" s="0" t="n">
        <f aca="false">LARGE(A1942:C1942,2)</f>
        <v>35</v>
      </c>
      <c r="F1942" s="0" t="n">
        <f aca="false">MIN(A1942:C1942)</f>
        <v>21</v>
      </c>
      <c r="G1942" s="0" t="n">
        <f aca="false">IF(D1942&lt;E1942+F1942,1,0)</f>
        <v>1</v>
      </c>
      <c r="H1942" s="0" t="n">
        <f aca="false">IF(OR(D1942=E1942,E1942=F1942,F1942=D1942),1,0)</f>
        <v>0</v>
      </c>
      <c r="I1942" s="2" t="n">
        <f aca="false">IF(AND(D1942=E1942,E1942=F1942,F1942=D1942),0,1)</f>
        <v>1</v>
      </c>
      <c r="J1942" s="3" t="n">
        <f aca="false">IF(G1942*H1942*I1942=1,1,0)</f>
        <v>0</v>
      </c>
    </row>
    <row r="1943" customFormat="false" ht="15.75" hidden="false" customHeight="false" outlineLevel="0" collapsed="false">
      <c r="A1943" s="1" t="n">
        <v>82</v>
      </c>
      <c r="B1943" s="1" t="n">
        <v>36</v>
      </c>
      <c r="C1943" s="1" t="n">
        <v>16</v>
      </c>
      <c r="D1943" s="0" t="n">
        <f aca="false">LARGE(A1943:C1943,1)</f>
        <v>82</v>
      </c>
      <c r="E1943" s="0" t="n">
        <f aca="false">LARGE(A1943:C1943,2)</f>
        <v>36</v>
      </c>
      <c r="F1943" s="0" t="n">
        <f aca="false">MIN(A1943:C1943)</f>
        <v>16</v>
      </c>
      <c r="G1943" s="0" t="n">
        <f aca="false">IF(D1943&lt;E1943+F1943,1,0)</f>
        <v>0</v>
      </c>
      <c r="H1943" s="0" t="n">
        <f aca="false">IF(OR(D1943=E1943,E1943=F1943,F1943=D1943),1,0)</f>
        <v>0</v>
      </c>
      <c r="I1943" s="2" t="n">
        <f aca="false">IF(AND(D1943=E1943,E1943=F1943,F1943=D1943),0,1)</f>
        <v>1</v>
      </c>
      <c r="J1943" s="3" t="n">
        <f aca="false">IF(G1943*H1943*I1943=1,1,0)</f>
        <v>0</v>
      </c>
    </row>
    <row r="1944" customFormat="false" ht="15.75" hidden="false" customHeight="false" outlineLevel="0" collapsed="false">
      <c r="A1944" s="1" t="n">
        <v>85</v>
      </c>
      <c r="B1944" s="1" t="n">
        <v>28</v>
      </c>
      <c r="C1944" s="1" t="n">
        <v>8</v>
      </c>
      <c r="D1944" s="0" t="n">
        <f aca="false">LARGE(A1944:C1944,1)</f>
        <v>85</v>
      </c>
      <c r="E1944" s="0" t="n">
        <f aca="false">LARGE(A1944:C1944,2)</f>
        <v>28</v>
      </c>
      <c r="F1944" s="0" t="n">
        <f aca="false">MIN(A1944:C1944)</f>
        <v>8</v>
      </c>
      <c r="G1944" s="0" t="n">
        <f aca="false">IF(D1944&lt;E1944+F1944,1,0)</f>
        <v>0</v>
      </c>
      <c r="H1944" s="0" t="n">
        <f aca="false">IF(OR(D1944=E1944,E1944=F1944,F1944=D1944),1,0)</f>
        <v>0</v>
      </c>
      <c r="I1944" s="2" t="n">
        <f aca="false">IF(AND(D1944=E1944,E1944=F1944,F1944=D1944),0,1)</f>
        <v>1</v>
      </c>
      <c r="J1944" s="3" t="n">
        <f aca="false">IF(G1944*H1944*I1944=1,1,0)</f>
        <v>0</v>
      </c>
    </row>
    <row r="1945" customFormat="false" ht="15.75" hidden="false" customHeight="false" outlineLevel="0" collapsed="false">
      <c r="A1945" s="1" t="n">
        <v>18</v>
      </c>
      <c r="B1945" s="1" t="n">
        <v>5</v>
      </c>
      <c r="C1945" s="1" t="n">
        <v>55</v>
      </c>
      <c r="D1945" s="0" t="n">
        <f aca="false">LARGE(A1945:C1945,1)</f>
        <v>55</v>
      </c>
      <c r="E1945" s="0" t="n">
        <f aca="false">LARGE(A1945:C1945,2)</f>
        <v>18</v>
      </c>
      <c r="F1945" s="0" t="n">
        <f aca="false">MIN(A1945:C1945)</f>
        <v>5</v>
      </c>
      <c r="G1945" s="0" t="n">
        <f aca="false">IF(D1945&lt;E1945+F1945,1,0)</f>
        <v>0</v>
      </c>
      <c r="H1945" s="0" t="n">
        <f aca="false">IF(OR(D1945=E1945,E1945=F1945,F1945=D1945),1,0)</f>
        <v>0</v>
      </c>
      <c r="I1945" s="2" t="n">
        <f aca="false">IF(AND(D1945=E1945,E1945=F1945,F1945=D1945),0,1)</f>
        <v>1</v>
      </c>
      <c r="J1945" s="3" t="n">
        <f aca="false">IF(G1945*H1945*I1945=1,1,0)</f>
        <v>0</v>
      </c>
    </row>
    <row r="1946" customFormat="false" ht="15.75" hidden="false" customHeight="false" outlineLevel="0" collapsed="false">
      <c r="A1946" s="1" t="n">
        <v>27</v>
      </c>
      <c r="B1946" s="1" t="n">
        <v>93</v>
      </c>
      <c r="C1946" s="1" t="n">
        <v>36</v>
      </c>
      <c r="D1946" s="0" t="n">
        <f aca="false">LARGE(A1946:C1946,1)</f>
        <v>93</v>
      </c>
      <c r="E1946" s="0" t="n">
        <f aca="false">LARGE(A1946:C1946,2)</f>
        <v>36</v>
      </c>
      <c r="F1946" s="0" t="n">
        <f aca="false">MIN(A1946:C1946)</f>
        <v>27</v>
      </c>
      <c r="G1946" s="0" t="n">
        <f aca="false">IF(D1946&lt;E1946+F1946,1,0)</f>
        <v>0</v>
      </c>
      <c r="H1946" s="0" t="n">
        <f aca="false">IF(OR(D1946=E1946,E1946=F1946,F1946=D1946),1,0)</f>
        <v>0</v>
      </c>
      <c r="I1946" s="2" t="n">
        <f aca="false">IF(AND(D1946=E1946,E1946=F1946,F1946=D1946),0,1)</f>
        <v>1</v>
      </c>
      <c r="J1946" s="3" t="n">
        <f aca="false">IF(G1946*H1946*I1946=1,1,0)</f>
        <v>0</v>
      </c>
    </row>
    <row r="1947" customFormat="false" ht="15.75" hidden="false" customHeight="false" outlineLevel="0" collapsed="false">
      <c r="A1947" s="1" t="n">
        <v>55</v>
      </c>
      <c r="B1947" s="1" t="n">
        <v>7</v>
      </c>
      <c r="C1947" s="1" t="n">
        <v>88</v>
      </c>
      <c r="D1947" s="0" t="n">
        <f aca="false">LARGE(A1947:C1947,1)</f>
        <v>88</v>
      </c>
      <c r="E1947" s="0" t="n">
        <f aca="false">LARGE(A1947:C1947,2)</f>
        <v>55</v>
      </c>
      <c r="F1947" s="0" t="n">
        <f aca="false">MIN(A1947:C1947)</f>
        <v>7</v>
      </c>
      <c r="G1947" s="0" t="n">
        <f aca="false">IF(D1947&lt;E1947+F1947,1,0)</f>
        <v>0</v>
      </c>
      <c r="H1947" s="0" t="n">
        <f aca="false">IF(OR(D1947=E1947,E1947=F1947,F1947=D1947),1,0)</f>
        <v>0</v>
      </c>
      <c r="I1947" s="2" t="n">
        <f aca="false">IF(AND(D1947=E1947,E1947=F1947,F1947=D1947),0,1)</f>
        <v>1</v>
      </c>
      <c r="J1947" s="3" t="n">
        <f aca="false">IF(G1947*H1947*I1947=1,1,0)</f>
        <v>0</v>
      </c>
    </row>
    <row r="1948" customFormat="false" ht="15.75" hidden="false" customHeight="false" outlineLevel="0" collapsed="false">
      <c r="A1948" s="1" t="n">
        <v>51</v>
      </c>
      <c r="B1948" s="1" t="n">
        <v>73</v>
      </c>
      <c r="C1948" s="1" t="n">
        <v>9</v>
      </c>
      <c r="D1948" s="0" t="n">
        <f aca="false">LARGE(A1948:C1948,1)</f>
        <v>73</v>
      </c>
      <c r="E1948" s="0" t="n">
        <f aca="false">LARGE(A1948:C1948,2)</f>
        <v>51</v>
      </c>
      <c r="F1948" s="0" t="n">
        <f aca="false">MIN(A1948:C1948)</f>
        <v>9</v>
      </c>
      <c r="G1948" s="0" t="n">
        <f aca="false">IF(D1948&lt;E1948+F1948,1,0)</f>
        <v>0</v>
      </c>
      <c r="H1948" s="0" t="n">
        <f aca="false">IF(OR(D1948=E1948,E1948=F1948,F1948=D1948),1,0)</f>
        <v>0</v>
      </c>
      <c r="I1948" s="2" t="n">
        <f aca="false">IF(AND(D1948=E1948,E1948=F1948,F1948=D1948),0,1)</f>
        <v>1</v>
      </c>
      <c r="J1948" s="3" t="n">
        <f aca="false">IF(G1948*H1948*I1948=1,1,0)</f>
        <v>0</v>
      </c>
    </row>
    <row r="1949" customFormat="false" ht="15.75" hidden="false" customHeight="false" outlineLevel="0" collapsed="false">
      <c r="A1949" s="1" t="n">
        <v>43</v>
      </c>
      <c r="B1949" s="1" t="n">
        <v>20</v>
      </c>
      <c r="C1949" s="1" t="n">
        <v>10</v>
      </c>
      <c r="D1949" s="0" t="n">
        <f aca="false">LARGE(A1949:C1949,1)</f>
        <v>43</v>
      </c>
      <c r="E1949" s="0" t="n">
        <f aca="false">LARGE(A1949:C1949,2)</f>
        <v>20</v>
      </c>
      <c r="F1949" s="0" t="n">
        <f aca="false">MIN(A1949:C1949)</f>
        <v>10</v>
      </c>
      <c r="G1949" s="0" t="n">
        <f aca="false">IF(D1949&lt;E1949+F1949,1,0)</f>
        <v>0</v>
      </c>
      <c r="H1949" s="0" t="n">
        <f aca="false">IF(OR(D1949=E1949,E1949=F1949,F1949=D1949),1,0)</f>
        <v>0</v>
      </c>
      <c r="I1949" s="2" t="n">
        <f aca="false">IF(AND(D1949=E1949,E1949=F1949,F1949=D1949),0,1)</f>
        <v>1</v>
      </c>
      <c r="J1949" s="3" t="n">
        <f aca="false">IF(G1949*H1949*I1949=1,1,0)</f>
        <v>0</v>
      </c>
    </row>
    <row r="1950" customFormat="false" ht="15.75" hidden="false" customHeight="false" outlineLevel="0" collapsed="false">
      <c r="A1950" s="1" t="n">
        <v>45</v>
      </c>
      <c r="B1950" s="1" t="n">
        <v>96</v>
      </c>
      <c r="C1950" s="1" t="n">
        <v>6</v>
      </c>
      <c r="D1950" s="0" t="n">
        <f aca="false">LARGE(A1950:C1950,1)</f>
        <v>96</v>
      </c>
      <c r="E1950" s="0" t="n">
        <f aca="false">LARGE(A1950:C1950,2)</f>
        <v>45</v>
      </c>
      <c r="F1950" s="0" t="n">
        <f aca="false">MIN(A1950:C1950)</f>
        <v>6</v>
      </c>
      <c r="G1950" s="0" t="n">
        <f aca="false">IF(D1950&lt;E1950+F1950,1,0)</f>
        <v>0</v>
      </c>
      <c r="H1950" s="0" t="n">
        <f aca="false">IF(OR(D1950=E1950,E1950=F1950,F1950=D1950),1,0)</f>
        <v>0</v>
      </c>
      <c r="I1950" s="2" t="n">
        <f aca="false">IF(AND(D1950=E1950,E1950=F1950,F1950=D1950),0,1)</f>
        <v>1</v>
      </c>
      <c r="J1950" s="3" t="n">
        <f aca="false">IF(G1950*H1950*I1950=1,1,0)</f>
        <v>0</v>
      </c>
    </row>
    <row r="1951" customFormat="false" ht="15.75" hidden="false" customHeight="false" outlineLevel="0" collapsed="false">
      <c r="A1951" s="1" t="n">
        <v>36</v>
      </c>
      <c r="B1951" s="1" t="n">
        <v>50</v>
      </c>
      <c r="C1951" s="1" t="n">
        <v>88</v>
      </c>
      <c r="D1951" s="0" t="n">
        <f aca="false">LARGE(A1951:C1951,1)</f>
        <v>88</v>
      </c>
      <c r="E1951" s="0" t="n">
        <f aca="false">LARGE(A1951:C1951,2)</f>
        <v>50</v>
      </c>
      <c r="F1951" s="0" t="n">
        <f aca="false">MIN(A1951:C1951)</f>
        <v>36</v>
      </c>
      <c r="G1951" s="0" t="n">
        <f aca="false">IF(D1951&lt;E1951+F1951,1,0)</f>
        <v>0</v>
      </c>
      <c r="H1951" s="0" t="n">
        <f aca="false">IF(OR(D1951=E1951,E1951=F1951,F1951=D1951),1,0)</f>
        <v>0</v>
      </c>
      <c r="I1951" s="2" t="n">
        <f aca="false">IF(AND(D1951=E1951,E1951=F1951,F1951=D1951),0,1)</f>
        <v>1</v>
      </c>
      <c r="J1951" s="3" t="n">
        <f aca="false">IF(G1951*H1951*I1951=1,1,0)</f>
        <v>0</v>
      </c>
    </row>
    <row r="1952" customFormat="false" ht="15.75" hidden="false" customHeight="false" outlineLevel="0" collapsed="false">
      <c r="A1952" s="1" t="n">
        <v>34</v>
      </c>
      <c r="B1952" s="1" t="n">
        <v>10</v>
      </c>
      <c r="C1952" s="1" t="n">
        <v>81</v>
      </c>
      <c r="D1952" s="0" t="n">
        <f aca="false">LARGE(A1952:C1952,1)</f>
        <v>81</v>
      </c>
      <c r="E1952" s="0" t="n">
        <f aca="false">LARGE(A1952:C1952,2)</f>
        <v>34</v>
      </c>
      <c r="F1952" s="0" t="n">
        <f aca="false">MIN(A1952:C1952)</f>
        <v>10</v>
      </c>
      <c r="G1952" s="0" t="n">
        <f aca="false">IF(D1952&lt;E1952+F1952,1,0)</f>
        <v>0</v>
      </c>
      <c r="H1952" s="0" t="n">
        <f aca="false">IF(OR(D1952=E1952,E1952=F1952,F1952=D1952),1,0)</f>
        <v>0</v>
      </c>
      <c r="I1952" s="2" t="n">
        <f aca="false">IF(AND(D1952=E1952,E1952=F1952,F1952=D1952),0,1)</f>
        <v>1</v>
      </c>
      <c r="J1952" s="3" t="n">
        <f aca="false">IF(G1952*H1952*I1952=1,1,0)</f>
        <v>0</v>
      </c>
    </row>
    <row r="1953" customFormat="false" ht="15.75" hidden="false" customHeight="false" outlineLevel="0" collapsed="false">
      <c r="A1953" s="1" t="n">
        <v>92</v>
      </c>
      <c r="B1953" s="1" t="n">
        <v>7</v>
      </c>
      <c r="C1953" s="1" t="n">
        <v>27</v>
      </c>
      <c r="D1953" s="0" t="n">
        <f aca="false">LARGE(A1953:C1953,1)</f>
        <v>92</v>
      </c>
      <c r="E1953" s="0" t="n">
        <f aca="false">LARGE(A1953:C1953,2)</f>
        <v>27</v>
      </c>
      <c r="F1953" s="0" t="n">
        <f aca="false">MIN(A1953:C1953)</f>
        <v>7</v>
      </c>
      <c r="G1953" s="0" t="n">
        <f aca="false">IF(D1953&lt;E1953+F1953,1,0)</f>
        <v>0</v>
      </c>
      <c r="H1953" s="0" t="n">
        <f aca="false">IF(OR(D1953=E1953,E1953=F1953,F1953=D1953),1,0)</f>
        <v>0</v>
      </c>
      <c r="I1953" s="2" t="n">
        <f aca="false">IF(AND(D1953=E1953,E1953=F1953,F1953=D1953),0,1)</f>
        <v>1</v>
      </c>
      <c r="J1953" s="3" t="n">
        <f aca="false">IF(G1953*H1953*I1953=1,1,0)</f>
        <v>0</v>
      </c>
    </row>
    <row r="1954" customFormat="false" ht="15.75" hidden="false" customHeight="false" outlineLevel="0" collapsed="false">
      <c r="A1954" s="1" t="n">
        <v>24</v>
      </c>
      <c r="B1954" s="1" t="n">
        <v>8</v>
      </c>
      <c r="C1954" s="1" t="n">
        <v>28</v>
      </c>
      <c r="D1954" s="0" t="n">
        <f aca="false">LARGE(A1954:C1954,1)</f>
        <v>28</v>
      </c>
      <c r="E1954" s="0" t="n">
        <f aca="false">LARGE(A1954:C1954,2)</f>
        <v>24</v>
      </c>
      <c r="F1954" s="0" t="n">
        <f aca="false">MIN(A1954:C1954)</f>
        <v>8</v>
      </c>
      <c r="G1954" s="0" t="n">
        <f aca="false">IF(D1954&lt;E1954+F1954,1,0)</f>
        <v>1</v>
      </c>
      <c r="H1954" s="0" t="n">
        <f aca="false">IF(OR(D1954=E1954,E1954=F1954,F1954=D1954),1,0)</f>
        <v>0</v>
      </c>
      <c r="I1954" s="2" t="n">
        <f aca="false">IF(AND(D1954=E1954,E1954=F1954,F1954=D1954),0,1)</f>
        <v>1</v>
      </c>
      <c r="J1954" s="3" t="n">
        <f aca="false">IF(G1954*H1954*I1954=1,1,0)</f>
        <v>0</v>
      </c>
    </row>
    <row r="1955" customFormat="false" ht="15.75" hidden="false" customHeight="false" outlineLevel="0" collapsed="false">
      <c r="A1955" s="1" t="n">
        <v>78</v>
      </c>
      <c r="B1955" s="1" t="n">
        <v>84</v>
      </c>
      <c r="C1955" s="1" t="n">
        <v>10</v>
      </c>
      <c r="D1955" s="0" t="n">
        <f aca="false">LARGE(A1955:C1955,1)</f>
        <v>84</v>
      </c>
      <c r="E1955" s="0" t="n">
        <f aca="false">LARGE(A1955:C1955,2)</f>
        <v>78</v>
      </c>
      <c r="F1955" s="0" t="n">
        <f aca="false">MIN(A1955:C1955)</f>
        <v>10</v>
      </c>
      <c r="G1955" s="0" t="n">
        <f aca="false">IF(D1955&lt;E1955+F1955,1,0)</f>
        <v>1</v>
      </c>
      <c r="H1955" s="0" t="n">
        <f aca="false">IF(OR(D1955=E1955,E1955=F1955,F1955=D1955),1,0)</f>
        <v>0</v>
      </c>
      <c r="I1955" s="2" t="n">
        <f aca="false">IF(AND(D1955=E1955,E1955=F1955,F1955=D1955),0,1)</f>
        <v>1</v>
      </c>
      <c r="J1955" s="3" t="n">
        <f aca="false">IF(G1955*H1955*I1955=1,1,0)</f>
        <v>0</v>
      </c>
    </row>
    <row r="1956" customFormat="false" ht="15.75" hidden="false" customHeight="false" outlineLevel="0" collapsed="false">
      <c r="A1956" s="1" t="n">
        <v>61</v>
      </c>
      <c r="B1956" s="1" t="n">
        <v>38</v>
      </c>
      <c r="C1956" s="1" t="n">
        <v>28</v>
      </c>
      <c r="D1956" s="0" t="n">
        <f aca="false">LARGE(A1956:C1956,1)</f>
        <v>61</v>
      </c>
      <c r="E1956" s="0" t="n">
        <f aca="false">LARGE(A1956:C1956,2)</f>
        <v>38</v>
      </c>
      <c r="F1956" s="0" t="n">
        <f aca="false">MIN(A1956:C1956)</f>
        <v>28</v>
      </c>
      <c r="G1956" s="0" t="n">
        <f aca="false">IF(D1956&lt;E1956+F1956,1,0)</f>
        <v>1</v>
      </c>
      <c r="H1956" s="0" t="n">
        <f aca="false">IF(OR(D1956=E1956,E1956=F1956,F1956=D1956),1,0)</f>
        <v>0</v>
      </c>
      <c r="I1956" s="2" t="n">
        <f aca="false">IF(AND(D1956=E1956,E1956=F1956,F1956=D1956),0,1)</f>
        <v>1</v>
      </c>
      <c r="J1956" s="3" t="n">
        <f aca="false">IF(G1956*H1956*I1956=1,1,0)</f>
        <v>0</v>
      </c>
    </row>
    <row r="1957" customFormat="false" ht="15.75" hidden="false" customHeight="false" outlineLevel="0" collapsed="false">
      <c r="A1957" s="1" t="n">
        <v>27</v>
      </c>
      <c r="B1957" s="1" t="n">
        <v>31</v>
      </c>
      <c r="C1957" s="1" t="n">
        <v>51</v>
      </c>
      <c r="D1957" s="0" t="n">
        <f aca="false">LARGE(A1957:C1957,1)</f>
        <v>51</v>
      </c>
      <c r="E1957" s="0" t="n">
        <f aca="false">LARGE(A1957:C1957,2)</f>
        <v>31</v>
      </c>
      <c r="F1957" s="0" t="n">
        <f aca="false">MIN(A1957:C1957)</f>
        <v>27</v>
      </c>
      <c r="G1957" s="0" t="n">
        <f aca="false">IF(D1957&lt;E1957+F1957,1,0)</f>
        <v>1</v>
      </c>
      <c r="H1957" s="0" t="n">
        <f aca="false">IF(OR(D1957=E1957,E1957=F1957,F1957=D1957),1,0)</f>
        <v>0</v>
      </c>
      <c r="I1957" s="2" t="n">
        <f aca="false">IF(AND(D1957=E1957,E1957=F1957,F1957=D1957),0,1)</f>
        <v>1</v>
      </c>
      <c r="J1957" s="3" t="n">
        <f aca="false">IF(G1957*H1957*I1957=1,1,0)</f>
        <v>0</v>
      </c>
    </row>
    <row r="1958" customFormat="false" ht="15.75" hidden="false" customHeight="false" outlineLevel="0" collapsed="false">
      <c r="A1958" s="1" t="n">
        <v>7</v>
      </c>
      <c r="B1958" s="1" t="n">
        <v>34</v>
      </c>
      <c r="C1958" s="1" t="n">
        <v>18</v>
      </c>
      <c r="D1958" s="0" t="n">
        <f aca="false">LARGE(A1958:C1958,1)</f>
        <v>34</v>
      </c>
      <c r="E1958" s="0" t="n">
        <f aca="false">LARGE(A1958:C1958,2)</f>
        <v>18</v>
      </c>
      <c r="F1958" s="0" t="n">
        <f aca="false">MIN(A1958:C1958)</f>
        <v>7</v>
      </c>
      <c r="G1958" s="0" t="n">
        <f aca="false">IF(D1958&lt;E1958+F1958,1,0)</f>
        <v>0</v>
      </c>
      <c r="H1958" s="0" t="n">
        <f aca="false">IF(OR(D1958=E1958,E1958=F1958,F1958=D1958),1,0)</f>
        <v>0</v>
      </c>
      <c r="I1958" s="2" t="n">
        <f aca="false">IF(AND(D1958=E1958,E1958=F1958,F1958=D1958),0,1)</f>
        <v>1</v>
      </c>
      <c r="J1958" s="3" t="n">
        <f aca="false">IF(G1958*H1958*I1958=1,1,0)</f>
        <v>0</v>
      </c>
    </row>
    <row r="1959" customFormat="false" ht="15.75" hidden="false" customHeight="false" outlineLevel="0" collapsed="false">
      <c r="A1959" s="1" t="n">
        <v>32</v>
      </c>
      <c r="B1959" s="1" t="n">
        <v>43</v>
      </c>
      <c r="C1959" s="1" t="n">
        <v>26</v>
      </c>
      <c r="D1959" s="0" t="n">
        <f aca="false">LARGE(A1959:C1959,1)</f>
        <v>43</v>
      </c>
      <c r="E1959" s="0" t="n">
        <f aca="false">LARGE(A1959:C1959,2)</f>
        <v>32</v>
      </c>
      <c r="F1959" s="0" t="n">
        <f aca="false">MIN(A1959:C1959)</f>
        <v>26</v>
      </c>
      <c r="G1959" s="0" t="n">
        <f aca="false">IF(D1959&lt;E1959+F1959,1,0)</f>
        <v>1</v>
      </c>
      <c r="H1959" s="0" t="n">
        <f aca="false">IF(OR(D1959=E1959,E1959=F1959,F1959=D1959),1,0)</f>
        <v>0</v>
      </c>
      <c r="I1959" s="2" t="n">
        <f aca="false">IF(AND(D1959=E1959,E1959=F1959,F1959=D1959),0,1)</f>
        <v>1</v>
      </c>
      <c r="J1959" s="3" t="n">
        <f aca="false">IF(G1959*H1959*I1959=1,1,0)</f>
        <v>0</v>
      </c>
    </row>
    <row r="1960" customFormat="false" ht="15.75" hidden="false" customHeight="false" outlineLevel="0" collapsed="false">
      <c r="A1960" s="1" t="n">
        <v>73</v>
      </c>
      <c r="B1960" s="1" t="n">
        <v>47</v>
      </c>
      <c r="C1960" s="1" t="n">
        <v>94</v>
      </c>
      <c r="D1960" s="0" t="n">
        <f aca="false">LARGE(A1960:C1960,1)</f>
        <v>94</v>
      </c>
      <c r="E1960" s="0" t="n">
        <f aca="false">LARGE(A1960:C1960,2)</f>
        <v>73</v>
      </c>
      <c r="F1960" s="0" t="n">
        <f aca="false">MIN(A1960:C1960)</f>
        <v>47</v>
      </c>
      <c r="G1960" s="0" t="n">
        <f aca="false">IF(D1960&lt;E1960+F1960,1,0)</f>
        <v>1</v>
      </c>
      <c r="H1960" s="0" t="n">
        <f aca="false">IF(OR(D1960=E1960,E1960=F1960,F1960=D1960),1,0)</f>
        <v>0</v>
      </c>
      <c r="I1960" s="2" t="n">
        <f aca="false">IF(AND(D1960=E1960,E1960=F1960,F1960=D1960),0,1)</f>
        <v>1</v>
      </c>
      <c r="J1960" s="3" t="n">
        <f aca="false">IF(G1960*H1960*I1960=1,1,0)</f>
        <v>0</v>
      </c>
    </row>
    <row r="1961" customFormat="false" ht="15.75" hidden="false" customHeight="false" outlineLevel="0" collapsed="false">
      <c r="A1961" s="1" t="n">
        <v>27</v>
      </c>
      <c r="B1961" s="1" t="n">
        <v>10</v>
      </c>
      <c r="C1961" s="1" t="n">
        <v>46</v>
      </c>
      <c r="D1961" s="0" t="n">
        <f aca="false">LARGE(A1961:C1961,1)</f>
        <v>46</v>
      </c>
      <c r="E1961" s="0" t="n">
        <f aca="false">LARGE(A1961:C1961,2)</f>
        <v>27</v>
      </c>
      <c r="F1961" s="0" t="n">
        <f aca="false">MIN(A1961:C1961)</f>
        <v>10</v>
      </c>
      <c r="G1961" s="0" t="n">
        <f aca="false">IF(D1961&lt;E1961+F1961,1,0)</f>
        <v>0</v>
      </c>
      <c r="H1961" s="0" t="n">
        <f aca="false">IF(OR(D1961=E1961,E1961=F1961,F1961=D1961),1,0)</f>
        <v>0</v>
      </c>
      <c r="I1961" s="2" t="n">
        <f aca="false">IF(AND(D1961=E1961,E1961=F1961,F1961=D1961),0,1)</f>
        <v>1</v>
      </c>
      <c r="J1961" s="3" t="n">
        <f aca="false">IF(G1961*H1961*I1961=1,1,0)</f>
        <v>0</v>
      </c>
    </row>
    <row r="1962" customFormat="false" ht="15.75" hidden="false" customHeight="false" outlineLevel="0" collapsed="false">
      <c r="A1962" s="1" t="n">
        <v>18</v>
      </c>
      <c r="B1962" s="1" t="n">
        <v>10</v>
      </c>
      <c r="C1962" s="1" t="n">
        <v>58</v>
      </c>
      <c r="D1962" s="0" t="n">
        <f aca="false">LARGE(A1962:C1962,1)</f>
        <v>58</v>
      </c>
      <c r="E1962" s="0" t="n">
        <f aca="false">LARGE(A1962:C1962,2)</f>
        <v>18</v>
      </c>
      <c r="F1962" s="0" t="n">
        <f aca="false">MIN(A1962:C1962)</f>
        <v>10</v>
      </c>
      <c r="G1962" s="0" t="n">
        <f aca="false">IF(D1962&lt;E1962+F1962,1,0)</f>
        <v>0</v>
      </c>
      <c r="H1962" s="0" t="n">
        <f aca="false">IF(OR(D1962=E1962,E1962=F1962,F1962=D1962),1,0)</f>
        <v>0</v>
      </c>
      <c r="I1962" s="2" t="n">
        <f aca="false">IF(AND(D1962=E1962,E1962=F1962,F1962=D1962),0,1)</f>
        <v>1</v>
      </c>
      <c r="J1962" s="3" t="n">
        <f aca="false">IF(G1962*H1962*I1962=1,1,0)</f>
        <v>0</v>
      </c>
    </row>
    <row r="1963" customFormat="false" ht="15.75" hidden="false" customHeight="false" outlineLevel="0" collapsed="false">
      <c r="A1963" s="1" t="n">
        <v>76</v>
      </c>
      <c r="B1963" s="1" t="n">
        <v>22</v>
      </c>
      <c r="C1963" s="1" t="n">
        <v>76</v>
      </c>
      <c r="D1963" s="0" t="n">
        <f aca="false">LARGE(A1963:C1963,1)</f>
        <v>76</v>
      </c>
      <c r="E1963" s="0" t="n">
        <f aca="false">LARGE(A1963:C1963,2)</f>
        <v>76</v>
      </c>
      <c r="F1963" s="0" t="n">
        <f aca="false">MIN(A1963:C1963)</f>
        <v>22</v>
      </c>
      <c r="G1963" s="0" t="n">
        <f aca="false">IF(D1963&lt;E1963+F1963,1,0)</f>
        <v>1</v>
      </c>
      <c r="H1963" s="0" t="n">
        <f aca="false">IF(OR(D1963=E1963,E1963=F1963,F1963=D1963),1,0)</f>
        <v>1</v>
      </c>
      <c r="I1963" s="2" t="n">
        <f aca="false">IF(AND(D1963=E1963,E1963=F1963,F1963=D1963),0,1)</f>
        <v>1</v>
      </c>
      <c r="J1963" s="3" t="n">
        <f aca="false">IF(G1963*H1963*I1963=1,1,0)</f>
        <v>1</v>
      </c>
    </row>
    <row r="1964" customFormat="false" ht="15.75" hidden="false" customHeight="false" outlineLevel="0" collapsed="false">
      <c r="A1964" s="1" t="n">
        <v>99</v>
      </c>
      <c r="B1964" s="1" t="n">
        <v>6</v>
      </c>
      <c r="C1964" s="1" t="n">
        <v>13</v>
      </c>
      <c r="D1964" s="0" t="n">
        <f aca="false">LARGE(A1964:C1964,1)</f>
        <v>99</v>
      </c>
      <c r="E1964" s="0" t="n">
        <f aca="false">LARGE(A1964:C1964,2)</f>
        <v>13</v>
      </c>
      <c r="F1964" s="0" t="n">
        <f aca="false">MIN(A1964:C1964)</f>
        <v>6</v>
      </c>
      <c r="G1964" s="0" t="n">
        <f aca="false">IF(D1964&lt;E1964+F1964,1,0)</f>
        <v>0</v>
      </c>
      <c r="H1964" s="0" t="n">
        <f aca="false">IF(OR(D1964=E1964,E1964=F1964,F1964=D1964),1,0)</f>
        <v>0</v>
      </c>
      <c r="I1964" s="2" t="n">
        <f aca="false">IF(AND(D1964=E1964,E1964=F1964,F1964=D1964),0,1)</f>
        <v>1</v>
      </c>
      <c r="J1964" s="3" t="n">
        <f aca="false">IF(G1964*H1964*I1964=1,1,0)</f>
        <v>0</v>
      </c>
    </row>
    <row r="1965" customFormat="false" ht="15.75" hidden="false" customHeight="false" outlineLevel="0" collapsed="false">
      <c r="A1965" s="1" t="n">
        <v>73</v>
      </c>
      <c r="B1965" s="1" t="n">
        <v>52</v>
      </c>
      <c r="C1965" s="1" t="n">
        <v>41</v>
      </c>
      <c r="D1965" s="0" t="n">
        <f aca="false">LARGE(A1965:C1965,1)</f>
        <v>73</v>
      </c>
      <c r="E1965" s="0" t="n">
        <f aca="false">LARGE(A1965:C1965,2)</f>
        <v>52</v>
      </c>
      <c r="F1965" s="0" t="n">
        <f aca="false">MIN(A1965:C1965)</f>
        <v>41</v>
      </c>
      <c r="G1965" s="0" t="n">
        <f aca="false">IF(D1965&lt;E1965+F1965,1,0)</f>
        <v>1</v>
      </c>
      <c r="H1965" s="0" t="n">
        <f aca="false">IF(OR(D1965=E1965,E1965=F1965,F1965=D1965),1,0)</f>
        <v>0</v>
      </c>
      <c r="I1965" s="2" t="n">
        <f aca="false">IF(AND(D1965=E1965,E1965=F1965,F1965=D1965),0,1)</f>
        <v>1</v>
      </c>
      <c r="J1965" s="3" t="n">
        <f aca="false">IF(G1965*H1965*I1965=1,1,0)</f>
        <v>0</v>
      </c>
    </row>
    <row r="1966" customFormat="false" ht="15.75" hidden="false" customHeight="false" outlineLevel="0" collapsed="false">
      <c r="A1966" s="1" t="n">
        <v>9</v>
      </c>
      <c r="B1966" s="1" t="n">
        <v>90</v>
      </c>
      <c r="C1966" s="1" t="n">
        <v>91</v>
      </c>
      <c r="D1966" s="0" t="n">
        <f aca="false">LARGE(A1966:C1966,1)</f>
        <v>91</v>
      </c>
      <c r="E1966" s="0" t="n">
        <f aca="false">LARGE(A1966:C1966,2)</f>
        <v>90</v>
      </c>
      <c r="F1966" s="0" t="n">
        <f aca="false">MIN(A1966:C1966)</f>
        <v>9</v>
      </c>
      <c r="G1966" s="0" t="n">
        <f aca="false">IF(D1966&lt;E1966+F1966,1,0)</f>
        <v>1</v>
      </c>
      <c r="H1966" s="0" t="n">
        <f aca="false">IF(OR(D1966=E1966,E1966=F1966,F1966=D1966),1,0)</f>
        <v>0</v>
      </c>
      <c r="I1966" s="2" t="n">
        <f aca="false">IF(AND(D1966=E1966,E1966=F1966,F1966=D1966),0,1)</f>
        <v>1</v>
      </c>
      <c r="J1966" s="3" t="n">
        <f aca="false">IF(G1966*H1966*I1966=1,1,0)</f>
        <v>0</v>
      </c>
    </row>
    <row r="1967" customFormat="false" ht="15.75" hidden="false" customHeight="false" outlineLevel="0" collapsed="false">
      <c r="A1967" s="1" t="n">
        <v>54</v>
      </c>
      <c r="B1967" s="1" t="n">
        <v>29</v>
      </c>
      <c r="C1967" s="1" t="n">
        <v>22</v>
      </c>
      <c r="D1967" s="0" t="n">
        <f aca="false">LARGE(A1967:C1967,1)</f>
        <v>54</v>
      </c>
      <c r="E1967" s="0" t="n">
        <f aca="false">LARGE(A1967:C1967,2)</f>
        <v>29</v>
      </c>
      <c r="F1967" s="0" t="n">
        <f aca="false">MIN(A1967:C1967)</f>
        <v>22</v>
      </c>
      <c r="G1967" s="0" t="n">
        <f aca="false">IF(D1967&lt;E1967+F1967,1,0)</f>
        <v>0</v>
      </c>
      <c r="H1967" s="0" t="n">
        <f aca="false">IF(OR(D1967=E1967,E1967=F1967,F1967=D1967),1,0)</f>
        <v>0</v>
      </c>
      <c r="I1967" s="2" t="n">
        <f aca="false">IF(AND(D1967=E1967,E1967=F1967,F1967=D1967),0,1)</f>
        <v>1</v>
      </c>
      <c r="J1967" s="3" t="n">
        <f aca="false">IF(G1967*H1967*I1967=1,1,0)</f>
        <v>0</v>
      </c>
    </row>
    <row r="1968" customFormat="false" ht="15.75" hidden="false" customHeight="false" outlineLevel="0" collapsed="false">
      <c r="A1968" s="1" t="n">
        <v>78</v>
      </c>
      <c r="B1968" s="1" t="n">
        <v>12</v>
      </c>
      <c r="C1968" s="1" t="n">
        <v>97</v>
      </c>
      <c r="D1968" s="0" t="n">
        <f aca="false">LARGE(A1968:C1968,1)</f>
        <v>97</v>
      </c>
      <c r="E1968" s="0" t="n">
        <f aca="false">LARGE(A1968:C1968,2)</f>
        <v>78</v>
      </c>
      <c r="F1968" s="0" t="n">
        <f aca="false">MIN(A1968:C1968)</f>
        <v>12</v>
      </c>
      <c r="G1968" s="0" t="n">
        <f aca="false">IF(D1968&lt;E1968+F1968,1,0)</f>
        <v>0</v>
      </c>
      <c r="H1968" s="0" t="n">
        <f aca="false">IF(OR(D1968=E1968,E1968=F1968,F1968=D1968),1,0)</f>
        <v>0</v>
      </c>
      <c r="I1968" s="2" t="n">
        <f aca="false">IF(AND(D1968=E1968,E1968=F1968,F1968=D1968),0,1)</f>
        <v>1</v>
      </c>
      <c r="J1968" s="3" t="n">
        <f aca="false">IF(G1968*H1968*I1968=1,1,0)</f>
        <v>0</v>
      </c>
    </row>
    <row r="1969" customFormat="false" ht="15.75" hidden="false" customHeight="false" outlineLevel="0" collapsed="false">
      <c r="A1969" s="1" t="n">
        <v>96</v>
      </c>
      <c r="B1969" s="1" t="n">
        <v>57</v>
      </c>
      <c r="C1969" s="1" t="n">
        <v>2</v>
      </c>
      <c r="D1969" s="0" t="n">
        <f aca="false">LARGE(A1969:C1969,1)</f>
        <v>96</v>
      </c>
      <c r="E1969" s="0" t="n">
        <f aca="false">LARGE(A1969:C1969,2)</f>
        <v>57</v>
      </c>
      <c r="F1969" s="0" t="n">
        <f aca="false">MIN(A1969:C1969)</f>
        <v>2</v>
      </c>
      <c r="G1969" s="0" t="n">
        <f aca="false">IF(D1969&lt;E1969+F1969,1,0)</f>
        <v>0</v>
      </c>
      <c r="H1969" s="0" t="n">
        <f aca="false">IF(OR(D1969=E1969,E1969=F1969,F1969=D1969),1,0)</f>
        <v>0</v>
      </c>
      <c r="I1969" s="2" t="n">
        <f aca="false">IF(AND(D1969=E1969,E1969=F1969,F1969=D1969),0,1)</f>
        <v>1</v>
      </c>
      <c r="J1969" s="3" t="n">
        <f aca="false">IF(G1969*H1969*I1969=1,1,0)</f>
        <v>0</v>
      </c>
    </row>
    <row r="1970" customFormat="false" ht="15.75" hidden="false" customHeight="false" outlineLevel="0" collapsed="false">
      <c r="A1970" s="1" t="n">
        <v>40</v>
      </c>
      <c r="B1970" s="1" t="n">
        <v>7</v>
      </c>
      <c r="C1970" s="1" t="n">
        <v>56</v>
      </c>
      <c r="D1970" s="0" t="n">
        <f aca="false">LARGE(A1970:C1970,1)</f>
        <v>56</v>
      </c>
      <c r="E1970" s="0" t="n">
        <f aca="false">LARGE(A1970:C1970,2)</f>
        <v>40</v>
      </c>
      <c r="F1970" s="0" t="n">
        <f aca="false">MIN(A1970:C1970)</f>
        <v>7</v>
      </c>
      <c r="G1970" s="0" t="n">
        <f aca="false">IF(D1970&lt;E1970+F1970,1,0)</f>
        <v>0</v>
      </c>
      <c r="H1970" s="0" t="n">
        <f aca="false">IF(OR(D1970=E1970,E1970=F1970,F1970=D1970),1,0)</f>
        <v>0</v>
      </c>
      <c r="I1970" s="2" t="n">
        <f aca="false">IF(AND(D1970=E1970,E1970=F1970,F1970=D1970),0,1)</f>
        <v>1</v>
      </c>
      <c r="J1970" s="3" t="n">
        <f aca="false">IF(G1970*H1970*I1970=1,1,0)</f>
        <v>0</v>
      </c>
    </row>
    <row r="1971" customFormat="false" ht="15.75" hidden="false" customHeight="false" outlineLevel="0" collapsed="false">
      <c r="A1971" s="1" t="n">
        <v>70</v>
      </c>
      <c r="B1971" s="1" t="n">
        <v>84</v>
      </c>
      <c r="C1971" s="1" t="n">
        <v>8</v>
      </c>
      <c r="D1971" s="0" t="n">
        <f aca="false">LARGE(A1971:C1971,1)</f>
        <v>84</v>
      </c>
      <c r="E1971" s="0" t="n">
        <f aca="false">LARGE(A1971:C1971,2)</f>
        <v>70</v>
      </c>
      <c r="F1971" s="0" t="n">
        <f aca="false">MIN(A1971:C1971)</f>
        <v>8</v>
      </c>
      <c r="G1971" s="0" t="n">
        <f aca="false">IF(D1971&lt;E1971+F1971,1,0)</f>
        <v>0</v>
      </c>
      <c r="H1971" s="0" t="n">
        <f aca="false">IF(OR(D1971=E1971,E1971=F1971,F1971=D1971),1,0)</f>
        <v>0</v>
      </c>
      <c r="I1971" s="2" t="n">
        <f aca="false">IF(AND(D1971=E1971,E1971=F1971,F1971=D1971),0,1)</f>
        <v>1</v>
      </c>
      <c r="J1971" s="3" t="n">
        <f aca="false">IF(G1971*H1971*I1971=1,1,0)</f>
        <v>0</v>
      </c>
    </row>
    <row r="1972" customFormat="false" ht="15.75" hidden="false" customHeight="false" outlineLevel="0" collapsed="false">
      <c r="A1972" s="1" t="n">
        <v>74</v>
      </c>
      <c r="B1972" s="1" t="n">
        <v>82</v>
      </c>
      <c r="C1972" s="1" t="n">
        <v>46</v>
      </c>
      <c r="D1972" s="0" t="n">
        <f aca="false">LARGE(A1972:C1972,1)</f>
        <v>82</v>
      </c>
      <c r="E1972" s="0" t="n">
        <f aca="false">LARGE(A1972:C1972,2)</f>
        <v>74</v>
      </c>
      <c r="F1972" s="0" t="n">
        <f aca="false">MIN(A1972:C1972)</f>
        <v>46</v>
      </c>
      <c r="G1972" s="0" t="n">
        <f aca="false">IF(D1972&lt;E1972+F1972,1,0)</f>
        <v>1</v>
      </c>
      <c r="H1972" s="0" t="n">
        <f aca="false">IF(OR(D1972=E1972,E1972=F1972,F1972=D1972),1,0)</f>
        <v>0</v>
      </c>
      <c r="I1972" s="2" t="n">
        <f aca="false">IF(AND(D1972=E1972,E1972=F1972,F1972=D1972),0,1)</f>
        <v>1</v>
      </c>
      <c r="J1972" s="3" t="n">
        <f aca="false">IF(G1972*H1972*I1972=1,1,0)</f>
        <v>0</v>
      </c>
    </row>
    <row r="1973" customFormat="false" ht="15.75" hidden="false" customHeight="false" outlineLevel="0" collapsed="false">
      <c r="A1973" s="1" t="n">
        <v>58</v>
      </c>
      <c r="B1973" s="1" t="n">
        <v>49</v>
      </c>
      <c r="C1973" s="1" t="n">
        <v>60</v>
      </c>
      <c r="D1973" s="0" t="n">
        <f aca="false">LARGE(A1973:C1973,1)</f>
        <v>60</v>
      </c>
      <c r="E1973" s="0" t="n">
        <f aca="false">LARGE(A1973:C1973,2)</f>
        <v>58</v>
      </c>
      <c r="F1973" s="0" t="n">
        <f aca="false">MIN(A1973:C1973)</f>
        <v>49</v>
      </c>
      <c r="G1973" s="0" t="n">
        <f aca="false">IF(D1973&lt;E1973+F1973,1,0)</f>
        <v>1</v>
      </c>
      <c r="H1973" s="0" t="n">
        <f aca="false">IF(OR(D1973=E1973,E1973=F1973,F1973=D1973),1,0)</f>
        <v>0</v>
      </c>
      <c r="I1973" s="2" t="n">
        <f aca="false">IF(AND(D1973=E1973,E1973=F1973,F1973=D1973),0,1)</f>
        <v>1</v>
      </c>
      <c r="J1973" s="3" t="n">
        <f aca="false">IF(G1973*H1973*I1973=1,1,0)</f>
        <v>0</v>
      </c>
    </row>
    <row r="1974" customFormat="false" ht="15.75" hidden="false" customHeight="false" outlineLevel="0" collapsed="false">
      <c r="A1974" s="1" t="n">
        <v>43</v>
      </c>
      <c r="B1974" s="1" t="n">
        <v>75</v>
      </c>
      <c r="C1974" s="1" t="n">
        <v>30</v>
      </c>
      <c r="D1974" s="0" t="n">
        <f aca="false">LARGE(A1974:C1974,1)</f>
        <v>75</v>
      </c>
      <c r="E1974" s="0" t="n">
        <f aca="false">LARGE(A1974:C1974,2)</f>
        <v>43</v>
      </c>
      <c r="F1974" s="0" t="n">
        <f aca="false">MIN(A1974:C1974)</f>
        <v>30</v>
      </c>
      <c r="G1974" s="0" t="n">
        <f aca="false">IF(D1974&lt;E1974+F1974,1,0)</f>
        <v>0</v>
      </c>
      <c r="H1974" s="0" t="n">
        <f aca="false">IF(OR(D1974=E1974,E1974=F1974,F1974=D1974),1,0)</f>
        <v>0</v>
      </c>
      <c r="I1974" s="2" t="n">
        <f aca="false">IF(AND(D1974=E1974,E1974=F1974,F1974=D1974),0,1)</f>
        <v>1</v>
      </c>
      <c r="J1974" s="3" t="n">
        <f aca="false">IF(G1974*H1974*I1974=1,1,0)</f>
        <v>0</v>
      </c>
    </row>
    <row r="1975" customFormat="false" ht="15.75" hidden="false" customHeight="false" outlineLevel="0" collapsed="false">
      <c r="A1975" s="1" t="n">
        <v>75</v>
      </c>
      <c r="B1975" s="1" t="n">
        <v>89</v>
      </c>
      <c r="C1975" s="1" t="n">
        <v>47</v>
      </c>
      <c r="D1975" s="0" t="n">
        <f aca="false">LARGE(A1975:C1975,1)</f>
        <v>89</v>
      </c>
      <c r="E1975" s="0" t="n">
        <f aca="false">LARGE(A1975:C1975,2)</f>
        <v>75</v>
      </c>
      <c r="F1975" s="0" t="n">
        <f aca="false">MIN(A1975:C1975)</f>
        <v>47</v>
      </c>
      <c r="G1975" s="0" t="n">
        <f aca="false">IF(D1975&lt;E1975+F1975,1,0)</f>
        <v>1</v>
      </c>
      <c r="H1975" s="0" t="n">
        <f aca="false">IF(OR(D1975=E1975,E1975=F1975,F1975=D1975),1,0)</f>
        <v>0</v>
      </c>
      <c r="I1975" s="2" t="n">
        <f aca="false">IF(AND(D1975=E1975,E1975=F1975,F1975=D1975),0,1)</f>
        <v>1</v>
      </c>
      <c r="J1975" s="3" t="n">
        <f aca="false">IF(G1975*H1975*I1975=1,1,0)</f>
        <v>0</v>
      </c>
    </row>
    <row r="1976" customFormat="false" ht="15.75" hidden="false" customHeight="false" outlineLevel="0" collapsed="false">
      <c r="A1976" s="1" t="n">
        <v>30</v>
      </c>
      <c r="B1976" s="1" t="n">
        <v>11</v>
      </c>
      <c r="C1976" s="1" t="n">
        <v>66</v>
      </c>
      <c r="D1976" s="0" t="n">
        <f aca="false">LARGE(A1976:C1976,1)</f>
        <v>66</v>
      </c>
      <c r="E1976" s="0" t="n">
        <f aca="false">LARGE(A1976:C1976,2)</f>
        <v>30</v>
      </c>
      <c r="F1976" s="0" t="n">
        <f aca="false">MIN(A1976:C1976)</f>
        <v>11</v>
      </c>
      <c r="G1976" s="0" t="n">
        <f aca="false">IF(D1976&lt;E1976+F1976,1,0)</f>
        <v>0</v>
      </c>
      <c r="H1976" s="0" t="n">
        <f aca="false">IF(OR(D1976=E1976,E1976=F1976,F1976=D1976),1,0)</f>
        <v>0</v>
      </c>
      <c r="I1976" s="2" t="n">
        <f aca="false">IF(AND(D1976=E1976,E1976=F1976,F1976=D1976),0,1)</f>
        <v>1</v>
      </c>
      <c r="J1976" s="3" t="n">
        <f aca="false">IF(G1976*H1976*I1976=1,1,0)</f>
        <v>0</v>
      </c>
    </row>
    <row r="1977" customFormat="false" ht="15.75" hidden="false" customHeight="false" outlineLevel="0" collapsed="false">
      <c r="A1977" s="1" t="n">
        <v>19</v>
      </c>
      <c r="B1977" s="1" t="n">
        <v>6</v>
      </c>
      <c r="C1977" s="1" t="n">
        <v>48</v>
      </c>
      <c r="D1977" s="0" t="n">
        <f aca="false">LARGE(A1977:C1977,1)</f>
        <v>48</v>
      </c>
      <c r="E1977" s="0" t="n">
        <f aca="false">LARGE(A1977:C1977,2)</f>
        <v>19</v>
      </c>
      <c r="F1977" s="0" t="n">
        <f aca="false">MIN(A1977:C1977)</f>
        <v>6</v>
      </c>
      <c r="G1977" s="0" t="n">
        <f aca="false">IF(D1977&lt;E1977+F1977,1,0)</f>
        <v>0</v>
      </c>
      <c r="H1977" s="0" t="n">
        <f aca="false">IF(OR(D1977=E1977,E1977=F1977,F1977=D1977),1,0)</f>
        <v>0</v>
      </c>
      <c r="I1977" s="2" t="n">
        <f aca="false">IF(AND(D1977=E1977,E1977=F1977,F1977=D1977),0,1)</f>
        <v>1</v>
      </c>
      <c r="J1977" s="3" t="n">
        <f aca="false">IF(G1977*H1977*I1977=1,1,0)</f>
        <v>0</v>
      </c>
    </row>
    <row r="1978" customFormat="false" ht="15.75" hidden="false" customHeight="false" outlineLevel="0" collapsed="false">
      <c r="A1978" s="1" t="n">
        <v>80</v>
      </c>
      <c r="B1978" s="1" t="n">
        <v>78</v>
      </c>
      <c r="C1978" s="1" t="n">
        <v>61</v>
      </c>
      <c r="D1978" s="0" t="n">
        <f aca="false">LARGE(A1978:C1978,1)</f>
        <v>80</v>
      </c>
      <c r="E1978" s="0" t="n">
        <f aca="false">LARGE(A1978:C1978,2)</f>
        <v>78</v>
      </c>
      <c r="F1978" s="0" t="n">
        <f aca="false">MIN(A1978:C1978)</f>
        <v>61</v>
      </c>
      <c r="G1978" s="0" t="n">
        <f aca="false">IF(D1978&lt;E1978+F1978,1,0)</f>
        <v>1</v>
      </c>
      <c r="H1978" s="0" t="n">
        <f aca="false">IF(OR(D1978=E1978,E1978=F1978,F1978=D1978),1,0)</f>
        <v>0</v>
      </c>
      <c r="I1978" s="2" t="n">
        <f aca="false">IF(AND(D1978=E1978,E1978=F1978,F1978=D1978),0,1)</f>
        <v>1</v>
      </c>
      <c r="J1978" s="3" t="n">
        <f aca="false">IF(G1978*H1978*I1978=1,1,0)</f>
        <v>0</v>
      </c>
    </row>
    <row r="1979" customFormat="false" ht="15.75" hidden="false" customHeight="false" outlineLevel="0" collapsed="false">
      <c r="A1979" s="1" t="n">
        <v>42</v>
      </c>
      <c r="B1979" s="1" t="n">
        <v>99</v>
      </c>
      <c r="C1979" s="1" t="n">
        <v>80</v>
      </c>
      <c r="D1979" s="0" t="n">
        <f aca="false">LARGE(A1979:C1979,1)</f>
        <v>99</v>
      </c>
      <c r="E1979" s="0" t="n">
        <f aca="false">LARGE(A1979:C1979,2)</f>
        <v>80</v>
      </c>
      <c r="F1979" s="0" t="n">
        <f aca="false">MIN(A1979:C1979)</f>
        <v>42</v>
      </c>
      <c r="G1979" s="0" t="n">
        <f aca="false">IF(D1979&lt;E1979+F1979,1,0)</f>
        <v>1</v>
      </c>
      <c r="H1979" s="0" t="n">
        <f aca="false">IF(OR(D1979=E1979,E1979=F1979,F1979=D1979),1,0)</f>
        <v>0</v>
      </c>
      <c r="I1979" s="2" t="n">
        <f aca="false">IF(AND(D1979=E1979,E1979=F1979,F1979=D1979),0,1)</f>
        <v>1</v>
      </c>
      <c r="J1979" s="3" t="n">
        <f aca="false">IF(G1979*H1979*I1979=1,1,0)</f>
        <v>0</v>
      </c>
    </row>
    <row r="1980" customFormat="false" ht="15.75" hidden="false" customHeight="false" outlineLevel="0" collapsed="false">
      <c r="A1980" s="1" t="n">
        <v>65</v>
      </c>
      <c r="B1980" s="1" t="n">
        <v>6</v>
      </c>
      <c r="C1980" s="1" t="n">
        <v>29</v>
      </c>
      <c r="D1980" s="0" t="n">
        <f aca="false">LARGE(A1980:C1980,1)</f>
        <v>65</v>
      </c>
      <c r="E1980" s="0" t="n">
        <f aca="false">LARGE(A1980:C1980,2)</f>
        <v>29</v>
      </c>
      <c r="F1980" s="0" t="n">
        <f aca="false">MIN(A1980:C1980)</f>
        <v>6</v>
      </c>
      <c r="G1980" s="0" t="n">
        <f aca="false">IF(D1980&lt;E1980+F1980,1,0)</f>
        <v>0</v>
      </c>
      <c r="H1980" s="0" t="n">
        <f aca="false">IF(OR(D1980=E1980,E1980=F1980,F1980=D1980),1,0)</f>
        <v>0</v>
      </c>
      <c r="I1980" s="2" t="n">
        <f aca="false">IF(AND(D1980=E1980,E1980=F1980,F1980=D1980),0,1)</f>
        <v>1</v>
      </c>
      <c r="J1980" s="3" t="n">
        <f aca="false">IF(G1980*H1980*I1980=1,1,0)</f>
        <v>0</v>
      </c>
    </row>
    <row r="1981" customFormat="false" ht="15.75" hidden="false" customHeight="false" outlineLevel="0" collapsed="false">
      <c r="A1981" s="1" t="n">
        <v>21</v>
      </c>
      <c r="B1981" s="1" t="n">
        <v>73</v>
      </c>
      <c r="C1981" s="1" t="n">
        <v>88</v>
      </c>
      <c r="D1981" s="0" t="n">
        <f aca="false">LARGE(A1981:C1981,1)</f>
        <v>88</v>
      </c>
      <c r="E1981" s="0" t="n">
        <f aca="false">LARGE(A1981:C1981,2)</f>
        <v>73</v>
      </c>
      <c r="F1981" s="0" t="n">
        <f aca="false">MIN(A1981:C1981)</f>
        <v>21</v>
      </c>
      <c r="G1981" s="0" t="n">
        <f aca="false">IF(D1981&lt;E1981+F1981,1,0)</f>
        <v>1</v>
      </c>
      <c r="H1981" s="0" t="n">
        <f aca="false">IF(OR(D1981=E1981,E1981=F1981,F1981=D1981),1,0)</f>
        <v>0</v>
      </c>
      <c r="I1981" s="2" t="n">
        <f aca="false">IF(AND(D1981=E1981,E1981=F1981,F1981=D1981),0,1)</f>
        <v>1</v>
      </c>
      <c r="J1981" s="3" t="n">
        <f aca="false">IF(G1981*H1981*I1981=1,1,0)</f>
        <v>0</v>
      </c>
    </row>
    <row r="1982" customFormat="false" ht="15.75" hidden="false" customHeight="false" outlineLevel="0" collapsed="false">
      <c r="A1982" s="1" t="n">
        <v>89</v>
      </c>
      <c r="B1982" s="1" t="n">
        <v>28</v>
      </c>
      <c r="C1982" s="1" t="n">
        <v>5</v>
      </c>
      <c r="D1982" s="0" t="n">
        <f aca="false">LARGE(A1982:C1982,1)</f>
        <v>89</v>
      </c>
      <c r="E1982" s="0" t="n">
        <f aca="false">LARGE(A1982:C1982,2)</f>
        <v>28</v>
      </c>
      <c r="F1982" s="0" t="n">
        <f aca="false">MIN(A1982:C1982)</f>
        <v>5</v>
      </c>
      <c r="G1982" s="0" t="n">
        <f aca="false">IF(D1982&lt;E1982+F1982,1,0)</f>
        <v>0</v>
      </c>
      <c r="H1982" s="0" t="n">
        <f aca="false">IF(OR(D1982=E1982,E1982=F1982,F1982=D1982),1,0)</f>
        <v>0</v>
      </c>
      <c r="I1982" s="2" t="n">
        <f aca="false">IF(AND(D1982=E1982,E1982=F1982,F1982=D1982),0,1)</f>
        <v>1</v>
      </c>
      <c r="J1982" s="3" t="n">
        <f aca="false">IF(G1982*H1982*I1982=1,1,0)</f>
        <v>0</v>
      </c>
    </row>
    <row r="1983" customFormat="false" ht="15.75" hidden="false" customHeight="false" outlineLevel="0" collapsed="false">
      <c r="A1983" s="1" t="n">
        <v>56</v>
      </c>
      <c r="B1983" s="1" t="n">
        <v>69</v>
      </c>
      <c r="C1983" s="1" t="n">
        <v>92</v>
      </c>
      <c r="D1983" s="0" t="n">
        <f aca="false">LARGE(A1983:C1983,1)</f>
        <v>92</v>
      </c>
      <c r="E1983" s="0" t="n">
        <f aca="false">LARGE(A1983:C1983,2)</f>
        <v>69</v>
      </c>
      <c r="F1983" s="0" t="n">
        <f aca="false">MIN(A1983:C1983)</f>
        <v>56</v>
      </c>
      <c r="G1983" s="0" t="n">
        <f aca="false">IF(D1983&lt;E1983+F1983,1,0)</f>
        <v>1</v>
      </c>
      <c r="H1983" s="0" t="n">
        <f aca="false">IF(OR(D1983=E1983,E1983=F1983,F1983=D1983),1,0)</f>
        <v>0</v>
      </c>
      <c r="I1983" s="2" t="n">
        <f aca="false">IF(AND(D1983=E1983,E1983=F1983,F1983=D1983),0,1)</f>
        <v>1</v>
      </c>
      <c r="J1983" s="3" t="n">
        <f aca="false">IF(G1983*H1983*I1983=1,1,0)</f>
        <v>0</v>
      </c>
    </row>
    <row r="1984" customFormat="false" ht="15.75" hidden="false" customHeight="false" outlineLevel="0" collapsed="false">
      <c r="A1984" s="1" t="n">
        <v>23</v>
      </c>
      <c r="B1984" s="1" t="n">
        <v>47</v>
      </c>
      <c r="C1984" s="1" t="n">
        <v>58</v>
      </c>
      <c r="D1984" s="0" t="n">
        <f aca="false">LARGE(A1984:C1984,1)</f>
        <v>58</v>
      </c>
      <c r="E1984" s="0" t="n">
        <f aca="false">LARGE(A1984:C1984,2)</f>
        <v>47</v>
      </c>
      <c r="F1984" s="0" t="n">
        <f aca="false">MIN(A1984:C1984)</f>
        <v>23</v>
      </c>
      <c r="G1984" s="0" t="n">
        <f aca="false">IF(D1984&lt;E1984+F1984,1,0)</f>
        <v>1</v>
      </c>
      <c r="H1984" s="0" t="n">
        <f aca="false">IF(OR(D1984=E1984,E1984=F1984,F1984=D1984),1,0)</f>
        <v>0</v>
      </c>
      <c r="I1984" s="2" t="n">
        <f aca="false">IF(AND(D1984=E1984,E1984=F1984,F1984=D1984),0,1)</f>
        <v>1</v>
      </c>
      <c r="J1984" s="3" t="n">
        <f aca="false">IF(G1984*H1984*I1984=1,1,0)</f>
        <v>0</v>
      </c>
    </row>
    <row r="1985" customFormat="false" ht="15.75" hidden="false" customHeight="false" outlineLevel="0" collapsed="false">
      <c r="A1985" s="1" t="n">
        <v>30</v>
      </c>
      <c r="B1985" s="1" t="n">
        <v>28</v>
      </c>
      <c r="C1985" s="1" t="n">
        <v>14</v>
      </c>
      <c r="D1985" s="0" t="n">
        <f aca="false">LARGE(A1985:C1985,1)</f>
        <v>30</v>
      </c>
      <c r="E1985" s="0" t="n">
        <f aca="false">LARGE(A1985:C1985,2)</f>
        <v>28</v>
      </c>
      <c r="F1985" s="0" t="n">
        <f aca="false">MIN(A1985:C1985)</f>
        <v>14</v>
      </c>
      <c r="G1985" s="0" t="n">
        <f aca="false">IF(D1985&lt;E1985+F1985,1,0)</f>
        <v>1</v>
      </c>
      <c r="H1985" s="0" t="n">
        <f aca="false">IF(OR(D1985=E1985,E1985=F1985,F1985=D1985),1,0)</f>
        <v>0</v>
      </c>
      <c r="I1985" s="2" t="n">
        <f aca="false">IF(AND(D1985=E1985,E1985=F1985,F1985=D1985),0,1)</f>
        <v>1</v>
      </c>
      <c r="J1985" s="3" t="n">
        <f aca="false">IF(G1985*H1985*I1985=1,1,0)</f>
        <v>0</v>
      </c>
    </row>
    <row r="1986" customFormat="false" ht="15.75" hidden="false" customHeight="false" outlineLevel="0" collapsed="false">
      <c r="A1986" s="1" t="n">
        <v>8</v>
      </c>
      <c r="B1986" s="1" t="n">
        <v>39</v>
      </c>
      <c r="C1986" s="1" t="n">
        <v>77</v>
      </c>
      <c r="D1986" s="0" t="n">
        <f aca="false">LARGE(A1986:C1986,1)</f>
        <v>77</v>
      </c>
      <c r="E1986" s="0" t="n">
        <f aca="false">LARGE(A1986:C1986,2)</f>
        <v>39</v>
      </c>
      <c r="F1986" s="0" t="n">
        <f aca="false">MIN(A1986:C1986)</f>
        <v>8</v>
      </c>
      <c r="G1986" s="0" t="n">
        <f aca="false">IF(D1986&lt;E1986+F1986,1,0)</f>
        <v>0</v>
      </c>
      <c r="H1986" s="0" t="n">
        <f aca="false">IF(OR(D1986=E1986,E1986=F1986,F1986=D1986),1,0)</f>
        <v>0</v>
      </c>
      <c r="I1986" s="2" t="n">
        <f aca="false">IF(AND(D1986=E1986,E1986=F1986,F1986=D1986),0,1)</f>
        <v>1</v>
      </c>
      <c r="J1986" s="3" t="n">
        <f aca="false">IF(G1986*H1986*I1986=1,1,0)</f>
        <v>0</v>
      </c>
    </row>
    <row r="1987" customFormat="false" ht="15.75" hidden="false" customHeight="false" outlineLevel="0" collapsed="false">
      <c r="A1987" s="1" t="n">
        <v>36</v>
      </c>
      <c r="B1987" s="1" t="n">
        <v>64</v>
      </c>
      <c r="C1987" s="1" t="n">
        <v>1</v>
      </c>
      <c r="D1987" s="0" t="n">
        <f aca="false">LARGE(A1987:C1987,1)</f>
        <v>64</v>
      </c>
      <c r="E1987" s="0" t="n">
        <f aca="false">LARGE(A1987:C1987,2)</f>
        <v>36</v>
      </c>
      <c r="F1987" s="0" t="n">
        <f aca="false">MIN(A1987:C1987)</f>
        <v>1</v>
      </c>
      <c r="G1987" s="0" t="n">
        <f aca="false">IF(D1987&lt;E1987+F1987,1,0)</f>
        <v>0</v>
      </c>
      <c r="H1987" s="0" t="n">
        <f aca="false">IF(OR(D1987=E1987,E1987=F1987,F1987=D1987),1,0)</f>
        <v>0</v>
      </c>
      <c r="I1987" s="2" t="n">
        <f aca="false">IF(AND(D1987=E1987,E1987=F1987,F1987=D1987),0,1)</f>
        <v>1</v>
      </c>
      <c r="J1987" s="3" t="n">
        <f aca="false">IF(G1987*H1987*I1987=1,1,0)</f>
        <v>0</v>
      </c>
    </row>
    <row r="1988" customFormat="false" ht="15.75" hidden="false" customHeight="false" outlineLevel="0" collapsed="false">
      <c r="A1988" s="1" t="n">
        <v>50</v>
      </c>
      <c r="B1988" s="1" t="n">
        <v>55</v>
      </c>
      <c r="C1988" s="1" t="n">
        <v>63</v>
      </c>
      <c r="D1988" s="0" t="n">
        <f aca="false">LARGE(A1988:C1988,1)</f>
        <v>63</v>
      </c>
      <c r="E1988" s="0" t="n">
        <f aca="false">LARGE(A1988:C1988,2)</f>
        <v>55</v>
      </c>
      <c r="F1988" s="0" t="n">
        <f aca="false">MIN(A1988:C1988)</f>
        <v>50</v>
      </c>
      <c r="G1988" s="0" t="n">
        <f aca="false">IF(D1988&lt;E1988+F1988,1,0)</f>
        <v>1</v>
      </c>
      <c r="H1988" s="0" t="n">
        <f aca="false">IF(OR(D1988=E1988,E1988=F1988,F1988=D1988),1,0)</f>
        <v>0</v>
      </c>
      <c r="I1988" s="2" t="n">
        <f aca="false">IF(AND(D1988=E1988,E1988=F1988,F1988=D1988),0,1)</f>
        <v>1</v>
      </c>
      <c r="J1988" s="3" t="n">
        <f aca="false">IF(G1988*H1988*I1988=1,1,0)</f>
        <v>0</v>
      </c>
    </row>
    <row r="1989" customFormat="false" ht="15.75" hidden="false" customHeight="false" outlineLevel="0" collapsed="false">
      <c r="A1989" s="1" t="n">
        <v>20</v>
      </c>
      <c r="B1989" s="1" t="n">
        <v>83</v>
      </c>
      <c r="C1989" s="1" t="n">
        <v>21</v>
      </c>
      <c r="D1989" s="0" t="n">
        <f aca="false">LARGE(A1989:C1989,1)</f>
        <v>83</v>
      </c>
      <c r="E1989" s="0" t="n">
        <f aca="false">LARGE(A1989:C1989,2)</f>
        <v>21</v>
      </c>
      <c r="F1989" s="0" t="n">
        <f aca="false">MIN(A1989:C1989)</f>
        <v>20</v>
      </c>
      <c r="G1989" s="0" t="n">
        <f aca="false">IF(D1989&lt;E1989+F1989,1,0)</f>
        <v>0</v>
      </c>
      <c r="H1989" s="0" t="n">
        <f aca="false">IF(OR(D1989=E1989,E1989=F1989,F1989=D1989),1,0)</f>
        <v>0</v>
      </c>
      <c r="I1989" s="2" t="n">
        <f aca="false">IF(AND(D1989=E1989,E1989=F1989,F1989=D1989),0,1)</f>
        <v>1</v>
      </c>
      <c r="J1989" s="3" t="n">
        <f aca="false">IF(G1989*H1989*I1989=1,1,0)</f>
        <v>0</v>
      </c>
    </row>
    <row r="1990" customFormat="false" ht="15.75" hidden="false" customHeight="false" outlineLevel="0" collapsed="false">
      <c r="A1990" s="1" t="n">
        <v>44</v>
      </c>
      <c r="B1990" s="1" t="n">
        <v>41</v>
      </c>
      <c r="C1990" s="1" t="n">
        <v>7</v>
      </c>
      <c r="D1990" s="0" t="n">
        <f aca="false">LARGE(A1990:C1990,1)</f>
        <v>44</v>
      </c>
      <c r="E1990" s="0" t="n">
        <f aca="false">LARGE(A1990:C1990,2)</f>
        <v>41</v>
      </c>
      <c r="F1990" s="0" t="n">
        <f aca="false">MIN(A1990:C1990)</f>
        <v>7</v>
      </c>
      <c r="G1990" s="0" t="n">
        <f aca="false">IF(D1990&lt;E1990+F1990,1,0)</f>
        <v>1</v>
      </c>
      <c r="H1990" s="0" t="n">
        <f aca="false">IF(OR(D1990=E1990,E1990=F1990,F1990=D1990),1,0)</f>
        <v>0</v>
      </c>
      <c r="I1990" s="2" t="n">
        <f aca="false">IF(AND(D1990=E1990,E1990=F1990,F1990=D1990),0,1)</f>
        <v>1</v>
      </c>
      <c r="J1990" s="3" t="n">
        <f aca="false">IF(G1990*H1990*I1990=1,1,0)</f>
        <v>0</v>
      </c>
    </row>
    <row r="1991" customFormat="false" ht="15.75" hidden="false" customHeight="false" outlineLevel="0" collapsed="false">
      <c r="A1991" s="1" t="n">
        <v>6</v>
      </c>
      <c r="B1991" s="1" t="n">
        <v>45</v>
      </c>
      <c r="C1991" s="1" t="n">
        <v>51</v>
      </c>
      <c r="D1991" s="0" t="n">
        <f aca="false">LARGE(A1991:C1991,1)</f>
        <v>51</v>
      </c>
      <c r="E1991" s="0" t="n">
        <f aca="false">LARGE(A1991:C1991,2)</f>
        <v>45</v>
      </c>
      <c r="F1991" s="0" t="n">
        <f aca="false">MIN(A1991:C1991)</f>
        <v>6</v>
      </c>
      <c r="G1991" s="0" t="n">
        <f aca="false">IF(D1991&lt;E1991+F1991,1,0)</f>
        <v>0</v>
      </c>
      <c r="H1991" s="0" t="n">
        <f aca="false">IF(OR(D1991=E1991,E1991=F1991,F1991=D1991),1,0)</f>
        <v>0</v>
      </c>
      <c r="I1991" s="2" t="n">
        <f aca="false">IF(AND(D1991=E1991,E1991=F1991,F1991=D1991),0,1)</f>
        <v>1</v>
      </c>
      <c r="J1991" s="3" t="n">
        <f aca="false">IF(G1991*H1991*I1991=1,1,0)</f>
        <v>0</v>
      </c>
    </row>
    <row r="1992" customFormat="false" ht="15.75" hidden="false" customHeight="false" outlineLevel="0" collapsed="false">
      <c r="A1992" s="1" t="n">
        <v>98</v>
      </c>
      <c r="B1992" s="1" t="n">
        <v>76</v>
      </c>
      <c r="C1992" s="1" t="n">
        <v>79</v>
      </c>
      <c r="D1992" s="0" t="n">
        <f aca="false">LARGE(A1992:C1992,1)</f>
        <v>98</v>
      </c>
      <c r="E1992" s="0" t="n">
        <f aca="false">LARGE(A1992:C1992,2)</f>
        <v>79</v>
      </c>
      <c r="F1992" s="0" t="n">
        <f aca="false">MIN(A1992:C1992)</f>
        <v>76</v>
      </c>
      <c r="G1992" s="0" t="n">
        <f aca="false">IF(D1992&lt;E1992+F1992,1,0)</f>
        <v>1</v>
      </c>
      <c r="H1992" s="0" t="n">
        <f aca="false">IF(OR(D1992=E1992,E1992=F1992,F1992=D1992),1,0)</f>
        <v>0</v>
      </c>
      <c r="I1992" s="2" t="n">
        <f aca="false">IF(AND(D1992=E1992,E1992=F1992,F1992=D1992),0,1)</f>
        <v>1</v>
      </c>
      <c r="J1992" s="3" t="n">
        <f aca="false">IF(G1992*H1992*I1992=1,1,0)</f>
        <v>0</v>
      </c>
    </row>
    <row r="1993" customFormat="false" ht="15.75" hidden="false" customHeight="false" outlineLevel="0" collapsed="false">
      <c r="A1993" s="1" t="n">
        <v>12</v>
      </c>
      <c r="B1993" s="1" t="n">
        <v>71</v>
      </c>
      <c r="C1993" s="1" t="n">
        <v>67</v>
      </c>
      <c r="D1993" s="0" t="n">
        <f aca="false">LARGE(A1993:C1993,1)</f>
        <v>71</v>
      </c>
      <c r="E1993" s="0" t="n">
        <f aca="false">LARGE(A1993:C1993,2)</f>
        <v>67</v>
      </c>
      <c r="F1993" s="0" t="n">
        <f aca="false">MIN(A1993:C1993)</f>
        <v>12</v>
      </c>
      <c r="G1993" s="0" t="n">
        <f aca="false">IF(D1993&lt;E1993+F1993,1,0)</f>
        <v>1</v>
      </c>
      <c r="H1993" s="0" t="n">
        <f aca="false">IF(OR(D1993=E1993,E1993=F1993,F1993=D1993),1,0)</f>
        <v>0</v>
      </c>
      <c r="I1993" s="2" t="n">
        <f aca="false">IF(AND(D1993=E1993,E1993=F1993,F1993=D1993),0,1)</f>
        <v>1</v>
      </c>
      <c r="J1993" s="3" t="n">
        <f aca="false">IF(G1993*H1993*I1993=1,1,0)</f>
        <v>0</v>
      </c>
    </row>
    <row r="1994" customFormat="false" ht="15.75" hidden="false" customHeight="false" outlineLevel="0" collapsed="false">
      <c r="A1994" s="1" t="n">
        <v>69</v>
      </c>
      <c r="B1994" s="1" t="n">
        <v>36</v>
      </c>
      <c r="C1994" s="1" t="n">
        <v>96</v>
      </c>
      <c r="D1994" s="0" t="n">
        <f aca="false">LARGE(A1994:C1994,1)</f>
        <v>96</v>
      </c>
      <c r="E1994" s="0" t="n">
        <f aca="false">LARGE(A1994:C1994,2)</f>
        <v>69</v>
      </c>
      <c r="F1994" s="0" t="n">
        <f aca="false">MIN(A1994:C1994)</f>
        <v>36</v>
      </c>
      <c r="G1994" s="0" t="n">
        <f aca="false">IF(D1994&lt;E1994+F1994,1,0)</f>
        <v>1</v>
      </c>
      <c r="H1994" s="0" t="n">
        <f aca="false">IF(OR(D1994=E1994,E1994=F1994,F1994=D1994),1,0)</f>
        <v>0</v>
      </c>
      <c r="I1994" s="2" t="n">
        <f aca="false">IF(AND(D1994=E1994,E1994=F1994,F1994=D1994),0,1)</f>
        <v>1</v>
      </c>
      <c r="J1994" s="3" t="n">
        <f aca="false">IF(G1994*H1994*I1994=1,1,0)</f>
        <v>0</v>
      </c>
    </row>
    <row r="1995" customFormat="false" ht="15.75" hidden="false" customHeight="false" outlineLevel="0" collapsed="false">
      <c r="A1995" s="1" t="n">
        <v>34</v>
      </c>
      <c r="B1995" s="1" t="n">
        <v>84</v>
      </c>
      <c r="C1995" s="1" t="n">
        <v>74</v>
      </c>
      <c r="D1995" s="0" t="n">
        <f aca="false">LARGE(A1995:C1995,1)</f>
        <v>84</v>
      </c>
      <c r="E1995" s="0" t="n">
        <f aca="false">LARGE(A1995:C1995,2)</f>
        <v>74</v>
      </c>
      <c r="F1995" s="0" t="n">
        <f aca="false">MIN(A1995:C1995)</f>
        <v>34</v>
      </c>
      <c r="G1995" s="0" t="n">
        <f aca="false">IF(D1995&lt;E1995+F1995,1,0)</f>
        <v>1</v>
      </c>
      <c r="H1995" s="0" t="n">
        <f aca="false">IF(OR(D1995=E1995,E1995=F1995,F1995=D1995),1,0)</f>
        <v>0</v>
      </c>
      <c r="I1995" s="2" t="n">
        <f aca="false">IF(AND(D1995=E1995,E1995=F1995,F1995=D1995),0,1)</f>
        <v>1</v>
      </c>
      <c r="J1995" s="3" t="n">
        <f aca="false">IF(G1995*H1995*I1995=1,1,0)</f>
        <v>0</v>
      </c>
    </row>
    <row r="1996" customFormat="false" ht="15.75" hidden="false" customHeight="false" outlineLevel="0" collapsed="false">
      <c r="A1996" s="1" t="n">
        <v>95</v>
      </c>
      <c r="B1996" s="1" t="n">
        <v>5</v>
      </c>
      <c r="C1996" s="1" t="n">
        <v>9</v>
      </c>
      <c r="D1996" s="0" t="n">
        <f aca="false">LARGE(A1996:C1996,1)</f>
        <v>95</v>
      </c>
      <c r="E1996" s="0" t="n">
        <f aca="false">LARGE(A1996:C1996,2)</f>
        <v>9</v>
      </c>
      <c r="F1996" s="0" t="n">
        <f aca="false">MIN(A1996:C1996)</f>
        <v>5</v>
      </c>
      <c r="G1996" s="0" t="n">
        <f aca="false">IF(D1996&lt;E1996+F1996,1,0)</f>
        <v>0</v>
      </c>
      <c r="H1996" s="0" t="n">
        <f aca="false">IF(OR(D1996=E1996,E1996=F1996,F1996=D1996),1,0)</f>
        <v>0</v>
      </c>
      <c r="I1996" s="2" t="n">
        <f aca="false">IF(AND(D1996=E1996,E1996=F1996,F1996=D1996),0,1)</f>
        <v>1</v>
      </c>
      <c r="J1996" s="3" t="n">
        <f aca="false">IF(G1996*H1996*I1996=1,1,0)</f>
        <v>0</v>
      </c>
    </row>
    <row r="1997" customFormat="false" ht="15.75" hidden="false" customHeight="false" outlineLevel="0" collapsed="false">
      <c r="A1997" s="1" t="n">
        <v>72</v>
      </c>
      <c r="B1997" s="1" t="n">
        <v>63</v>
      </c>
      <c r="C1997" s="1" t="n">
        <v>51</v>
      </c>
      <c r="D1997" s="0" t="n">
        <f aca="false">LARGE(A1997:C1997,1)</f>
        <v>72</v>
      </c>
      <c r="E1997" s="0" t="n">
        <f aca="false">LARGE(A1997:C1997,2)</f>
        <v>63</v>
      </c>
      <c r="F1997" s="0" t="n">
        <f aca="false">MIN(A1997:C1997)</f>
        <v>51</v>
      </c>
      <c r="G1997" s="0" t="n">
        <f aca="false">IF(D1997&lt;E1997+F1997,1,0)</f>
        <v>1</v>
      </c>
      <c r="H1997" s="0" t="n">
        <f aca="false">IF(OR(D1997=E1997,E1997=F1997,F1997=D1997),1,0)</f>
        <v>0</v>
      </c>
      <c r="I1997" s="2" t="n">
        <f aca="false">IF(AND(D1997=E1997,E1997=F1997,F1997=D1997),0,1)</f>
        <v>1</v>
      </c>
      <c r="J1997" s="3" t="n">
        <f aca="false">IF(G1997*H1997*I1997=1,1,0)</f>
        <v>0</v>
      </c>
    </row>
    <row r="1998" customFormat="false" ht="15.75" hidden="false" customHeight="false" outlineLevel="0" collapsed="false">
      <c r="A1998" s="1" t="n">
        <v>64</v>
      </c>
      <c r="B1998" s="1" t="n">
        <v>99</v>
      </c>
      <c r="C1998" s="1" t="n">
        <v>30</v>
      </c>
      <c r="D1998" s="0" t="n">
        <f aca="false">LARGE(A1998:C1998,1)</f>
        <v>99</v>
      </c>
      <c r="E1998" s="0" t="n">
        <f aca="false">LARGE(A1998:C1998,2)</f>
        <v>64</v>
      </c>
      <c r="F1998" s="0" t="n">
        <f aca="false">MIN(A1998:C1998)</f>
        <v>30</v>
      </c>
      <c r="G1998" s="0" t="n">
        <f aca="false">IF(D1998&lt;E1998+F1998,1,0)</f>
        <v>0</v>
      </c>
      <c r="H1998" s="0" t="n">
        <f aca="false">IF(OR(D1998=E1998,E1998=F1998,F1998=D1998),1,0)</f>
        <v>0</v>
      </c>
      <c r="I1998" s="2" t="n">
        <f aca="false">IF(AND(D1998=E1998,E1998=F1998,F1998=D1998),0,1)</f>
        <v>1</v>
      </c>
      <c r="J1998" s="3" t="n">
        <f aca="false">IF(G1998*H1998*I1998=1,1,0)</f>
        <v>0</v>
      </c>
    </row>
    <row r="1999" customFormat="false" ht="15.75" hidden="false" customHeight="false" outlineLevel="0" collapsed="false">
      <c r="A1999" s="1" t="n">
        <v>80</v>
      </c>
      <c r="B1999" s="1" t="n">
        <v>48</v>
      </c>
      <c r="C1999" s="1" t="n">
        <v>14</v>
      </c>
      <c r="D1999" s="0" t="n">
        <f aca="false">LARGE(A1999:C1999,1)</f>
        <v>80</v>
      </c>
      <c r="E1999" s="0" t="n">
        <f aca="false">LARGE(A1999:C1999,2)</f>
        <v>48</v>
      </c>
      <c r="F1999" s="0" t="n">
        <f aca="false">MIN(A1999:C1999)</f>
        <v>14</v>
      </c>
      <c r="G1999" s="0" t="n">
        <f aca="false">IF(D1999&lt;E1999+F1999,1,0)</f>
        <v>0</v>
      </c>
      <c r="H1999" s="0" t="n">
        <f aca="false">IF(OR(D1999=E1999,E1999=F1999,F1999=D1999),1,0)</f>
        <v>0</v>
      </c>
      <c r="I1999" s="2" t="n">
        <f aca="false">IF(AND(D1999=E1999,E1999=F1999,F1999=D1999),0,1)</f>
        <v>1</v>
      </c>
      <c r="J1999" s="3" t="n">
        <f aca="false">IF(G1999*H1999*I1999=1,1,0)</f>
        <v>0</v>
      </c>
    </row>
    <row r="2000" customFormat="false" ht="15.75" hidden="false" customHeight="false" outlineLevel="0" collapsed="false">
      <c r="A2000" s="1" t="n">
        <v>13</v>
      </c>
      <c r="B2000" s="1" t="n">
        <v>99</v>
      </c>
      <c r="C2000" s="1" t="n">
        <v>46</v>
      </c>
      <c r="D2000" s="0" t="n">
        <f aca="false">LARGE(A2000:C2000,1)</f>
        <v>99</v>
      </c>
      <c r="E2000" s="0" t="n">
        <f aca="false">LARGE(A2000:C2000,2)</f>
        <v>46</v>
      </c>
      <c r="F2000" s="0" t="n">
        <f aca="false">MIN(A2000:C2000)</f>
        <v>13</v>
      </c>
      <c r="G2000" s="0" t="n">
        <f aca="false">IF(D2000&lt;E2000+F2000,1,0)</f>
        <v>0</v>
      </c>
      <c r="H2000" s="0" t="n">
        <f aca="false">IF(OR(D2000=E2000,E2000=F2000,F2000=D2000),1,0)</f>
        <v>0</v>
      </c>
      <c r="I2000" s="2" t="n">
        <f aca="false">IF(AND(D2000=E2000,E2000=F2000,F2000=D2000),0,1)</f>
        <v>1</v>
      </c>
      <c r="J2000" s="3" t="n">
        <f aca="false">IF(G2000*H2000*I2000=1,1,0)</f>
        <v>0</v>
      </c>
    </row>
    <row r="2001" customFormat="false" ht="15.75" hidden="false" customHeight="false" outlineLevel="0" collapsed="false">
      <c r="A2001" s="1" t="n">
        <v>52</v>
      </c>
      <c r="B2001" s="1" t="n">
        <v>26</v>
      </c>
      <c r="C2001" s="1" t="n">
        <v>43</v>
      </c>
      <c r="D2001" s="0" t="n">
        <f aca="false">LARGE(A2001:C2001,1)</f>
        <v>52</v>
      </c>
      <c r="E2001" s="0" t="n">
        <f aca="false">LARGE(A2001:C2001,2)</f>
        <v>43</v>
      </c>
      <c r="F2001" s="0" t="n">
        <f aca="false">MIN(A2001:C2001)</f>
        <v>26</v>
      </c>
      <c r="G2001" s="0" t="n">
        <f aca="false">IF(D2001&lt;E2001+F2001,1,0)</f>
        <v>1</v>
      </c>
      <c r="H2001" s="0" t="n">
        <f aca="false">IF(OR(D2001=E2001,E2001=F2001,F2001=D2001),1,0)</f>
        <v>0</v>
      </c>
      <c r="I2001" s="2" t="n">
        <f aca="false">IF(AND(D2001=E2001,E2001=F2001,F2001=D2001),0,1)</f>
        <v>1</v>
      </c>
      <c r="J2001" s="3" t="n">
        <f aca="false">IF(G2001*H2001*I2001=1,1,0)</f>
        <v>0</v>
      </c>
    </row>
    <row r="2002" customFormat="false" ht="15.75" hidden="false" customHeight="false" outlineLevel="0" collapsed="false">
      <c r="A2002" s="1" t="n">
        <v>24</v>
      </c>
      <c r="B2002" s="1" t="n">
        <v>25</v>
      </c>
      <c r="C2002" s="1" t="n">
        <v>56</v>
      </c>
      <c r="D2002" s="0" t="n">
        <f aca="false">LARGE(A2002:C2002,1)</f>
        <v>56</v>
      </c>
      <c r="E2002" s="0" t="n">
        <f aca="false">LARGE(A2002:C2002,2)</f>
        <v>25</v>
      </c>
      <c r="F2002" s="0" t="n">
        <f aca="false">MIN(A2002:C2002)</f>
        <v>24</v>
      </c>
      <c r="G2002" s="0" t="n">
        <f aca="false">IF(D2002&lt;E2002+F2002,1,0)</f>
        <v>0</v>
      </c>
      <c r="H2002" s="0" t="n">
        <f aca="false">IF(OR(D2002=E2002,E2002=F2002,F2002=D2002),1,0)</f>
        <v>0</v>
      </c>
      <c r="I2002" s="2" t="n">
        <f aca="false">IF(AND(D2002=E2002,E2002=F2002,F2002=D2002),0,1)</f>
        <v>1</v>
      </c>
      <c r="J2002" s="3" t="n">
        <f aca="false">IF(G2002*H2002*I2002=1,1,0)</f>
        <v>0</v>
      </c>
    </row>
    <row r="2003" customFormat="false" ht="15.75" hidden="false" customHeight="false" outlineLevel="0" collapsed="false">
      <c r="A2003" s="1" t="n">
        <v>97</v>
      </c>
      <c r="B2003" s="1" t="n">
        <v>56</v>
      </c>
      <c r="C2003" s="1" t="n">
        <v>55</v>
      </c>
      <c r="D2003" s="0" t="n">
        <f aca="false">LARGE(A2003:C2003,1)</f>
        <v>97</v>
      </c>
      <c r="E2003" s="0" t="n">
        <f aca="false">LARGE(A2003:C2003,2)</f>
        <v>56</v>
      </c>
      <c r="F2003" s="0" t="n">
        <f aca="false">MIN(A2003:C2003)</f>
        <v>55</v>
      </c>
      <c r="G2003" s="0" t="n">
        <f aca="false">IF(D2003&lt;E2003+F2003,1,0)</f>
        <v>1</v>
      </c>
      <c r="H2003" s="0" t="n">
        <f aca="false">IF(OR(D2003=E2003,E2003=F2003,F2003=D2003),1,0)</f>
        <v>0</v>
      </c>
      <c r="I2003" s="2" t="n">
        <f aca="false">IF(AND(D2003=E2003,E2003=F2003,F2003=D2003),0,1)</f>
        <v>1</v>
      </c>
      <c r="J2003" s="3" t="n">
        <f aca="false">IF(G2003*H2003*I2003=1,1,0)</f>
        <v>0</v>
      </c>
    </row>
    <row r="2004" customFormat="false" ht="15.75" hidden="false" customHeight="false" outlineLevel="0" collapsed="false">
      <c r="A2004" s="1" t="n">
        <v>31</v>
      </c>
      <c r="B2004" s="1" t="n">
        <v>9</v>
      </c>
      <c r="C2004" s="1" t="n">
        <v>47</v>
      </c>
      <c r="D2004" s="0" t="n">
        <f aca="false">LARGE(A2004:C2004,1)</f>
        <v>47</v>
      </c>
      <c r="E2004" s="0" t="n">
        <f aca="false">LARGE(A2004:C2004,2)</f>
        <v>31</v>
      </c>
      <c r="F2004" s="0" t="n">
        <f aca="false">MIN(A2004:C2004)</f>
        <v>9</v>
      </c>
      <c r="G2004" s="0" t="n">
        <f aca="false">IF(D2004&lt;E2004+F2004,1,0)</f>
        <v>0</v>
      </c>
      <c r="H2004" s="0" t="n">
        <f aca="false">IF(OR(D2004=E2004,E2004=F2004,F2004=D2004),1,0)</f>
        <v>0</v>
      </c>
      <c r="I2004" s="2" t="n">
        <f aca="false">IF(AND(D2004=E2004,E2004=F2004,F2004=D2004),0,1)</f>
        <v>1</v>
      </c>
      <c r="J2004" s="3" t="n">
        <f aca="false">IF(G2004*H2004*I2004=1,1,0)</f>
        <v>0</v>
      </c>
    </row>
    <row r="2005" customFormat="false" ht="15.75" hidden="false" customHeight="false" outlineLevel="0" collapsed="false">
      <c r="A2005" s="1" t="n">
        <v>46</v>
      </c>
      <c r="B2005" s="1" t="n">
        <v>80</v>
      </c>
      <c r="C2005" s="1" t="n">
        <v>26</v>
      </c>
      <c r="D2005" s="0" t="n">
        <f aca="false">LARGE(A2005:C2005,1)</f>
        <v>80</v>
      </c>
      <c r="E2005" s="0" t="n">
        <f aca="false">LARGE(A2005:C2005,2)</f>
        <v>46</v>
      </c>
      <c r="F2005" s="0" t="n">
        <f aca="false">MIN(A2005:C2005)</f>
        <v>26</v>
      </c>
      <c r="G2005" s="0" t="n">
        <f aca="false">IF(D2005&lt;E2005+F2005,1,0)</f>
        <v>0</v>
      </c>
      <c r="H2005" s="0" t="n">
        <f aca="false">IF(OR(D2005=E2005,E2005=F2005,F2005=D2005),1,0)</f>
        <v>0</v>
      </c>
      <c r="I2005" s="2" t="n">
        <f aca="false">IF(AND(D2005=E2005,E2005=F2005,F2005=D2005),0,1)</f>
        <v>1</v>
      </c>
      <c r="J2005" s="3" t="n">
        <f aca="false">IF(G2005*H2005*I2005=1,1,0)</f>
        <v>0</v>
      </c>
    </row>
    <row r="2006" customFormat="false" ht="15.75" hidden="false" customHeight="false" outlineLevel="0" collapsed="false">
      <c r="A2006" s="1" t="n">
        <v>37</v>
      </c>
      <c r="B2006" s="1" t="n">
        <v>78</v>
      </c>
      <c r="C2006" s="1" t="n">
        <v>44</v>
      </c>
      <c r="D2006" s="0" t="n">
        <f aca="false">LARGE(A2006:C2006,1)</f>
        <v>78</v>
      </c>
      <c r="E2006" s="0" t="n">
        <f aca="false">LARGE(A2006:C2006,2)</f>
        <v>44</v>
      </c>
      <c r="F2006" s="0" t="n">
        <f aca="false">MIN(A2006:C2006)</f>
        <v>37</v>
      </c>
      <c r="G2006" s="0" t="n">
        <f aca="false">IF(D2006&lt;E2006+F2006,1,0)</f>
        <v>1</v>
      </c>
      <c r="H2006" s="0" t="n">
        <f aca="false">IF(OR(D2006=E2006,E2006=F2006,F2006=D2006),1,0)</f>
        <v>0</v>
      </c>
      <c r="I2006" s="2" t="n">
        <f aca="false">IF(AND(D2006=E2006,E2006=F2006,F2006=D2006),0,1)</f>
        <v>1</v>
      </c>
      <c r="J2006" s="3" t="n">
        <f aca="false">IF(G2006*H2006*I2006=1,1,0)</f>
        <v>0</v>
      </c>
    </row>
    <row r="2007" customFormat="false" ht="15.75" hidden="false" customHeight="false" outlineLevel="0" collapsed="false">
      <c r="A2007" s="1" t="n">
        <v>14</v>
      </c>
      <c r="B2007" s="1" t="n">
        <v>68</v>
      </c>
      <c r="C2007" s="1" t="n">
        <v>50</v>
      </c>
      <c r="D2007" s="0" t="n">
        <f aca="false">LARGE(A2007:C2007,1)</f>
        <v>68</v>
      </c>
      <c r="E2007" s="0" t="n">
        <f aca="false">LARGE(A2007:C2007,2)</f>
        <v>50</v>
      </c>
      <c r="F2007" s="0" t="n">
        <f aca="false">MIN(A2007:C2007)</f>
        <v>14</v>
      </c>
      <c r="G2007" s="0" t="n">
        <f aca="false">IF(D2007&lt;E2007+F2007,1,0)</f>
        <v>0</v>
      </c>
      <c r="H2007" s="0" t="n">
        <f aca="false">IF(OR(D2007=E2007,E2007=F2007,F2007=D2007),1,0)</f>
        <v>0</v>
      </c>
      <c r="I2007" s="2" t="n">
        <f aca="false">IF(AND(D2007=E2007,E2007=F2007,F2007=D2007),0,1)</f>
        <v>1</v>
      </c>
      <c r="J2007" s="3" t="n">
        <f aca="false">IF(G2007*H2007*I2007=1,1,0)</f>
        <v>0</v>
      </c>
    </row>
    <row r="2008" customFormat="false" ht="15.75" hidden="false" customHeight="false" outlineLevel="0" collapsed="false">
      <c r="A2008" s="1" t="n">
        <v>49</v>
      </c>
      <c r="B2008" s="1" t="n">
        <v>69</v>
      </c>
      <c r="C2008" s="1" t="n">
        <v>59</v>
      </c>
      <c r="D2008" s="0" t="n">
        <f aca="false">LARGE(A2008:C2008,1)</f>
        <v>69</v>
      </c>
      <c r="E2008" s="0" t="n">
        <f aca="false">LARGE(A2008:C2008,2)</f>
        <v>59</v>
      </c>
      <c r="F2008" s="0" t="n">
        <f aca="false">MIN(A2008:C2008)</f>
        <v>49</v>
      </c>
      <c r="G2008" s="0" t="n">
        <f aca="false">IF(D2008&lt;E2008+F2008,1,0)</f>
        <v>1</v>
      </c>
      <c r="H2008" s="0" t="n">
        <f aca="false">IF(OR(D2008=E2008,E2008=F2008,F2008=D2008),1,0)</f>
        <v>0</v>
      </c>
      <c r="I2008" s="2" t="n">
        <f aca="false">IF(AND(D2008=E2008,E2008=F2008,F2008=D2008),0,1)</f>
        <v>1</v>
      </c>
      <c r="J2008" s="3" t="n">
        <f aca="false">IF(G2008*H2008*I2008=1,1,0)</f>
        <v>0</v>
      </c>
    </row>
    <row r="2009" customFormat="false" ht="15.75" hidden="false" customHeight="false" outlineLevel="0" collapsed="false">
      <c r="A2009" s="1" t="n">
        <v>53</v>
      </c>
      <c r="B2009" s="1" t="n">
        <v>10</v>
      </c>
      <c r="C2009" s="1" t="n">
        <v>94</v>
      </c>
      <c r="D2009" s="0" t="n">
        <f aca="false">LARGE(A2009:C2009,1)</f>
        <v>94</v>
      </c>
      <c r="E2009" s="0" t="n">
        <f aca="false">LARGE(A2009:C2009,2)</f>
        <v>53</v>
      </c>
      <c r="F2009" s="0" t="n">
        <f aca="false">MIN(A2009:C2009)</f>
        <v>10</v>
      </c>
      <c r="G2009" s="0" t="n">
        <f aca="false">IF(D2009&lt;E2009+F2009,1,0)</f>
        <v>0</v>
      </c>
      <c r="H2009" s="0" t="n">
        <f aca="false">IF(OR(D2009=E2009,E2009=F2009,F2009=D2009),1,0)</f>
        <v>0</v>
      </c>
      <c r="I2009" s="2" t="n">
        <f aca="false">IF(AND(D2009=E2009,E2009=F2009,F2009=D2009),0,1)</f>
        <v>1</v>
      </c>
      <c r="J2009" s="3" t="n">
        <f aca="false">IF(G2009*H2009*I2009=1,1,0)</f>
        <v>0</v>
      </c>
    </row>
    <row r="2010" customFormat="false" ht="15.75" hidden="false" customHeight="false" outlineLevel="0" collapsed="false">
      <c r="A2010" s="1" t="n">
        <v>27</v>
      </c>
      <c r="B2010" s="1" t="n">
        <v>90</v>
      </c>
      <c r="C2010" s="1" t="n">
        <v>2</v>
      </c>
      <c r="D2010" s="0" t="n">
        <f aca="false">LARGE(A2010:C2010,1)</f>
        <v>90</v>
      </c>
      <c r="E2010" s="0" t="n">
        <f aca="false">LARGE(A2010:C2010,2)</f>
        <v>27</v>
      </c>
      <c r="F2010" s="0" t="n">
        <f aca="false">MIN(A2010:C2010)</f>
        <v>2</v>
      </c>
      <c r="G2010" s="0" t="n">
        <f aca="false">IF(D2010&lt;E2010+F2010,1,0)</f>
        <v>0</v>
      </c>
      <c r="H2010" s="0" t="n">
        <f aca="false">IF(OR(D2010=E2010,E2010=F2010,F2010=D2010),1,0)</f>
        <v>0</v>
      </c>
      <c r="I2010" s="2" t="n">
        <f aca="false">IF(AND(D2010=E2010,E2010=F2010,F2010=D2010),0,1)</f>
        <v>1</v>
      </c>
      <c r="J2010" s="3" t="n">
        <f aca="false">IF(G2010*H2010*I2010=1,1,0)</f>
        <v>0</v>
      </c>
    </row>
    <row r="2011" customFormat="false" ht="15.75" hidden="false" customHeight="false" outlineLevel="0" collapsed="false">
      <c r="A2011" s="1" t="n">
        <v>2</v>
      </c>
      <c r="B2011" s="1" t="n">
        <v>76</v>
      </c>
      <c r="C2011" s="1" t="n">
        <v>80</v>
      </c>
      <c r="D2011" s="0" t="n">
        <f aca="false">LARGE(A2011:C2011,1)</f>
        <v>80</v>
      </c>
      <c r="E2011" s="0" t="n">
        <f aca="false">LARGE(A2011:C2011,2)</f>
        <v>76</v>
      </c>
      <c r="F2011" s="0" t="n">
        <f aca="false">MIN(A2011:C2011)</f>
        <v>2</v>
      </c>
      <c r="G2011" s="0" t="n">
        <f aca="false">IF(D2011&lt;E2011+F2011,1,0)</f>
        <v>0</v>
      </c>
      <c r="H2011" s="0" t="n">
        <f aca="false">IF(OR(D2011=E2011,E2011=F2011,F2011=D2011),1,0)</f>
        <v>0</v>
      </c>
      <c r="I2011" s="2" t="n">
        <f aca="false">IF(AND(D2011=E2011,E2011=F2011,F2011=D2011),0,1)</f>
        <v>1</v>
      </c>
      <c r="J2011" s="3" t="n">
        <f aca="false">IF(G2011*H2011*I2011=1,1,0)</f>
        <v>0</v>
      </c>
    </row>
    <row r="2012" customFormat="false" ht="15.75" hidden="false" customHeight="false" outlineLevel="0" collapsed="false">
      <c r="A2012" s="1" t="n">
        <v>99</v>
      </c>
      <c r="B2012" s="1" t="n">
        <v>1</v>
      </c>
      <c r="C2012" s="1" t="n">
        <v>12</v>
      </c>
      <c r="D2012" s="0" t="n">
        <f aca="false">LARGE(A2012:C2012,1)</f>
        <v>99</v>
      </c>
      <c r="E2012" s="0" t="n">
        <f aca="false">LARGE(A2012:C2012,2)</f>
        <v>12</v>
      </c>
      <c r="F2012" s="0" t="n">
        <f aca="false">MIN(A2012:C2012)</f>
        <v>1</v>
      </c>
      <c r="G2012" s="0" t="n">
        <f aca="false">IF(D2012&lt;E2012+F2012,1,0)</f>
        <v>0</v>
      </c>
      <c r="H2012" s="0" t="n">
        <f aca="false">IF(OR(D2012=E2012,E2012=F2012,F2012=D2012),1,0)</f>
        <v>0</v>
      </c>
      <c r="I2012" s="2" t="n">
        <f aca="false">IF(AND(D2012=E2012,E2012=F2012,F2012=D2012),0,1)</f>
        <v>1</v>
      </c>
      <c r="J2012" s="3" t="n">
        <f aca="false">IF(G2012*H2012*I2012=1,1,0)</f>
        <v>0</v>
      </c>
    </row>
    <row r="2013" customFormat="false" ht="15.75" hidden="false" customHeight="false" outlineLevel="0" collapsed="false">
      <c r="A2013" s="1" t="n">
        <v>24</v>
      </c>
      <c r="B2013" s="1" t="n">
        <v>86</v>
      </c>
      <c r="C2013" s="1" t="n">
        <v>27</v>
      </c>
      <c r="D2013" s="0" t="n">
        <f aca="false">LARGE(A2013:C2013,1)</f>
        <v>86</v>
      </c>
      <c r="E2013" s="0" t="n">
        <f aca="false">LARGE(A2013:C2013,2)</f>
        <v>27</v>
      </c>
      <c r="F2013" s="0" t="n">
        <f aca="false">MIN(A2013:C2013)</f>
        <v>24</v>
      </c>
      <c r="G2013" s="0" t="n">
        <f aca="false">IF(D2013&lt;E2013+F2013,1,0)</f>
        <v>0</v>
      </c>
      <c r="H2013" s="0" t="n">
        <f aca="false">IF(OR(D2013=E2013,E2013=F2013,F2013=D2013),1,0)</f>
        <v>0</v>
      </c>
      <c r="I2013" s="2" t="n">
        <f aca="false">IF(AND(D2013=E2013,E2013=F2013,F2013=D2013),0,1)</f>
        <v>1</v>
      </c>
      <c r="J2013" s="3" t="n">
        <f aca="false">IF(G2013*H2013*I2013=1,1,0)</f>
        <v>0</v>
      </c>
    </row>
    <row r="2014" customFormat="false" ht="15.75" hidden="false" customHeight="false" outlineLevel="0" collapsed="false">
      <c r="A2014" s="1" t="n">
        <v>64</v>
      </c>
      <c r="B2014" s="1" t="n">
        <v>17</v>
      </c>
      <c r="C2014" s="1" t="n">
        <v>79</v>
      </c>
      <c r="D2014" s="0" t="n">
        <f aca="false">LARGE(A2014:C2014,1)</f>
        <v>79</v>
      </c>
      <c r="E2014" s="0" t="n">
        <f aca="false">LARGE(A2014:C2014,2)</f>
        <v>64</v>
      </c>
      <c r="F2014" s="0" t="n">
        <f aca="false">MIN(A2014:C2014)</f>
        <v>17</v>
      </c>
      <c r="G2014" s="0" t="n">
        <f aca="false">IF(D2014&lt;E2014+F2014,1,0)</f>
        <v>1</v>
      </c>
      <c r="H2014" s="0" t="n">
        <f aca="false">IF(OR(D2014=E2014,E2014=F2014,F2014=D2014),1,0)</f>
        <v>0</v>
      </c>
      <c r="I2014" s="2" t="n">
        <f aca="false">IF(AND(D2014=E2014,E2014=F2014,F2014=D2014),0,1)</f>
        <v>1</v>
      </c>
      <c r="J2014" s="3" t="n">
        <f aca="false">IF(G2014*H2014*I2014=1,1,0)</f>
        <v>0</v>
      </c>
    </row>
    <row r="2015" customFormat="false" ht="15.75" hidden="false" customHeight="false" outlineLevel="0" collapsed="false">
      <c r="A2015" s="1" t="n">
        <v>41</v>
      </c>
      <c r="B2015" s="1" t="n">
        <v>90</v>
      </c>
      <c r="C2015" s="1" t="n">
        <v>65</v>
      </c>
      <c r="D2015" s="0" t="n">
        <f aca="false">LARGE(A2015:C2015,1)</f>
        <v>90</v>
      </c>
      <c r="E2015" s="0" t="n">
        <f aca="false">LARGE(A2015:C2015,2)</f>
        <v>65</v>
      </c>
      <c r="F2015" s="0" t="n">
        <f aca="false">MIN(A2015:C2015)</f>
        <v>41</v>
      </c>
      <c r="G2015" s="0" t="n">
        <f aca="false">IF(D2015&lt;E2015+F2015,1,0)</f>
        <v>1</v>
      </c>
      <c r="H2015" s="0" t="n">
        <f aca="false">IF(OR(D2015=E2015,E2015=F2015,F2015=D2015),1,0)</f>
        <v>0</v>
      </c>
      <c r="I2015" s="2" t="n">
        <f aca="false">IF(AND(D2015=E2015,E2015=F2015,F2015=D2015),0,1)</f>
        <v>1</v>
      </c>
      <c r="J2015" s="3" t="n">
        <f aca="false">IF(G2015*H2015*I2015=1,1,0)</f>
        <v>0</v>
      </c>
    </row>
    <row r="2016" customFormat="false" ht="15.75" hidden="false" customHeight="false" outlineLevel="0" collapsed="false">
      <c r="A2016" s="1" t="n">
        <v>36</v>
      </c>
      <c r="B2016" s="1" t="n">
        <v>43</v>
      </c>
      <c r="C2016" s="1" t="n">
        <v>29</v>
      </c>
      <c r="D2016" s="0" t="n">
        <f aca="false">LARGE(A2016:C2016,1)</f>
        <v>43</v>
      </c>
      <c r="E2016" s="0" t="n">
        <f aca="false">LARGE(A2016:C2016,2)</f>
        <v>36</v>
      </c>
      <c r="F2016" s="0" t="n">
        <f aca="false">MIN(A2016:C2016)</f>
        <v>29</v>
      </c>
      <c r="G2016" s="0" t="n">
        <f aca="false">IF(D2016&lt;E2016+F2016,1,0)</f>
        <v>1</v>
      </c>
      <c r="H2016" s="0" t="n">
        <f aca="false">IF(OR(D2016=E2016,E2016=F2016,F2016=D2016),1,0)</f>
        <v>0</v>
      </c>
      <c r="I2016" s="2" t="n">
        <f aca="false">IF(AND(D2016=E2016,E2016=F2016,F2016=D2016),0,1)</f>
        <v>1</v>
      </c>
      <c r="J2016" s="3" t="n">
        <f aca="false">IF(G2016*H2016*I2016=1,1,0)</f>
        <v>0</v>
      </c>
    </row>
    <row r="2017" customFormat="false" ht="15.75" hidden="false" customHeight="false" outlineLevel="0" collapsed="false">
      <c r="A2017" s="1" t="n">
        <v>77</v>
      </c>
      <c r="B2017" s="1" t="n">
        <v>39</v>
      </c>
      <c r="C2017" s="1" t="n">
        <v>96</v>
      </c>
      <c r="D2017" s="0" t="n">
        <f aca="false">LARGE(A2017:C2017,1)</f>
        <v>96</v>
      </c>
      <c r="E2017" s="0" t="n">
        <f aca="false">LARGE(A2017:C2017,2)</f>
        <v>77</v>
      </c>
      <c r="F2017" s="0" t="n">
        <f aca="false">MIN(A2017:C2017)</f>
        <v>39</v>
      </c>
      <c r="G2017" s="0" t="n">
        <f aca="false">IF(D2017&lt;E2017+F2017,1,0)</f>
        <v>1</v>
      </c>
      <c r="H2017" s="0" t="n">
        <f aca="false">IF(OR(D2017=E2017,E2017=F2017,F2017=D2017),1,0)</f>
        <v>0</v>
      </c>
      <c r="I2017" s="2" t="n">
        <f aca="false">IF(AND(D2017=E2017,E2017=F2017,F2017=D2017),0,1)</f>
        <v>1</v>
      </c>
      <c r="J2017" s="3" t="n">
        <f aca="false">IF(G2017*H2017*I2017=1,1,0)</f>
        <v>0</v>
      </c>
    </row>
    <row r="2018" customFormat="false" ht="15.75" hidden="false" customHeight="false" outlineLevel="0" collapsed="false">
      <c r="A2018" s="1" t="n">
        <v>36</v>
      </c>
      <c r="B2018" s="1" t="n">
        <v>98</v>
      </c>
      <c r="C2018" s="1" t="n">
        <v>88</v>
      </c>
      <c r="D2018" s="0" t="n">
        <f aca="false">LARGE(A2018:C2018,1)</f>
        <v>98</v>
      </c>
      <c r="E2018" s="0" t="n">
        <f aca="false">LARGE(A2018:C2018,2)</f>
        <v>88</v>
      </c>
      <c r="F2018" s="0" t="n">
        <f aca="false">MIN(A2018:C2018)</f>
        <v>36</v>
      </c>
      <c r="G2018" s="0" t="n">
        <f aca="false">IF(D2018&lt;E2018+F2018,1,0)</f>
        <v>1</v>
      </c>
      <c r="H2018" s="0" t="n">
        <f aca="false">IF(OR(D2018=E2018,E2018=F2018,F2018=D2018),1,0)</f>
        <v>0</v>
      </c>
      <c r="I2018" s="2" t="n">
        <f aca="false">IF(AND(D2018=E2018,E2018=F2018,F2018=D2018),0,1)</f>
        <v>1</v>
      </c>
      <c r="J2018" s="3" t="n">
        <f aca="false">IF(G2018*H2018*I2018=1,1,0)</f>
        <v>0</v>
      </c>
    </row>
    <row r="2019" customFormat="false" ht="15.75" hidden="false" customHeight="false" outlineLevel="0" collapsed="false">
      <c r="A2019" s="1" t="n">
        <v>81</v>
      </c>
      <c r="B2019" s="1" t="n">
        <v>37</v>
      </c>
      <c r="C2019" s="1" t="n">
        <v>10</v>
      </c>
      <c r="D2019" s="0" t="n">
        <f aca="false">LARGE(A2019:C2019,1)</f>
        <v>81</v>
      </c>
      <c r="E2019" s="0" t="n">
        <f aca="false">LARGE(A2019:C2019,2)</f>
        <v>37</v>
      </c>
      <c r="F2019" s="0" t="n">
        <f aca="false">MIN(A2019:C2019)</f>
        <v>10</v>
      </c>
      <c r="G2019" s="0" t="n">
        <f aca="false">IF(D2019&lt;E2019+F2019,1,0)</f>
        <v>0</v>
      </c>
      <c r="H2019" s="0" t="n">
        <f aca="false">IF(OR(D2019=E2019,E2019=F2019,F2019=D2019),1,0)</f>
        <v>0</v>
      </c>
      <c r="I2019" s="2" t="n">
        <f aca="false">IF(AND(D2019=E2019,E2019=F2019,F2019=D2019),0,1)</f>
        <v>1</v>
      </c>
      <c r="J2019" s="3" t="n">
        <f aca="false">IF(G2019*H2019*I2019=1,1,0)</f>
        <v>0</v>
      </c>
    </row>
    <row r="2020" customFormat="false" ht="15.75" hidden="false" customHeight="false" outlineLevel="0" collapsed="false">
      <c r="A2020" s="1" t="n">
        <v>26</v>
      </c>
      <c r="B2020" s="1" t="n">
        <v>78</v>
      </c>
      <c r="C2020" s="1" t="n">
        <v>58</v>
      </c>
      <c r="D2020" s="0" t="n">
        <f aca="false">LARGE(A2020:C2020,1)</f>
        <v>78</v>
      </c>
      <c r="E2020" s="0" t="n">
        <f aca="false">LARGE(A2020:C2020,2)</f>
        <v>58</v>
      </c>
      <c r="F2020" s="0" t="n">
        <f aca="false">MIN(A2020:C2020)</f>
        <v>26</v>
      </c>
      <c r="G2020" s="0" t="n">
        <f aca="false">IF(D2020&lt;E2020+F2020,1,0)</f>
        <v>1</v>
      </c>
      <c r="H2020" s="0" t="n">
        <f aca="false">IF(OR(D2020=E2020,E2020=F2020,F2020=D2020),1,0)</f>
        <v>0</v>
      </c>
      <c r="I2020" s="2" t="n">
        <f aca="false">IF(AND(D2020=E2020,E2020=F2020,F2020=D2020),0,1)</f>
        <v>1</v>
      </c>
      <c r="J2020" s="3" t="n">
        <f aca="false">IF(G2020*H2020*I2020=1,1,0)</f>
        <v>0</v>
      </c>
    </row>
    <row r="2021" customFormat="false" ht="15.75" hidden="false" customHeight="false" outlineLevel="0" collapsed="false">
      <c r="A2021" s="1" t="n">
        <v>18</v>
      </c>
      <c r="B2021" s="1" t="n">
        <v>44</v>
      </c>
      <c r="C2021" s="1" t="n">
        <v>86</v>
      </c>
      <c r="D2021" s="0" t="n">
        <f aca="false">LARGE(A2021:C2021,1)</f>
        <v>86</v>
      </c>
      <c r="E2021" s="0" t="n">
        <f aca="false">LARGE(A2021:C2021,2)</f>
        <v>44</v>
      </c>
      <c r="F2021" s="0" t="n">
        <f aca="false">MIN(A2021:C2021)</f>
        <v>18</v>
      </c>
      <c r="G2021" s="0" t="n">
        <f aca="false">IF(D2021&lt;E2021+F2021,1,0)</f>
        <v>0</v>
      </c>
      <c r="H2021" s="0" t="n">
        <f aca="false">IF(OR(D2021=E2021,E2021=F2021,F2021=D2021),1,0)</f>
        <v>0</v>
      </c>
      <c r="I2021" s="2" t="n">
        <f aca="false">IF(AND(D2021=E2021,E2021=F2021,F2021=D2021),0,1)</f>
        <v>1</v>
      </c>
      <c r="J2021" s="3" t="n">
        <f aca="false">IF(G2021*H2021*I2021=1,1,0)</f>
        <v>0</v>
      </c>
    </row>
    <row r="2022" customFormat="false" ht="15.75" hidden="false" customHeight="false" outlineLevel="0" collapsed="false">
      <c r="A2022" s="1" t="n">
        <v>28</v>
      </c>
      <c r="B2022" s="1" t="n">
        <v>90</v>
      </c>
      <c r="C2022" s="1" t="n">
        <v>18</v>
      </c>
      <c r="D2022" s="0" t="n">
        <f aca="false">LARGE(A2022:C2022,1)</f>
        <v>90</v>
      </c>
      <c r="E2022" s="0" t="n">
        <f aca="false">LARGE(A2022:C2022,2)</f>
        <v>28</v>
      </c>
      <c r="F2022" s="0" t="n">
        <f aca="false">MIN(A2022:C2022)</f>
        <v>18</v>
      </c>
      <c r="G2022" s="0" t="n">
        <f aca="false">IF(D2022&lt;E2022+F2022,1,0)</f>
        <v>0</v>
      </c>
      <c r="H2022" s="0" t="n">
        <f aca="false">IF(OR(D2022=E2022,E2022=F2022,F2022=D2022),1,0)</f>
        <v>0</v>
      </c>
      <c r="I2022" s="2" t="n">
        <f aca="false">IF(AND(D2022=E2022,E2022=F2022,F2022=D2022),0,1)</f>
        <v>1</v>
      </c>
      <c r="J2022" s="3" t="n">
        <f aca="false">IF(G2022*H2022*I2022=1,1,0)</f>
        <v>0</v>
      </c>
    </row>
    <row r="2023" customFormat="false" ht="15.75" hidden="false" customHeight="false" outlineLevel="0" collapsed="false">
      <c r="A2023" s="1" t="n">
        <v>44</v>
      </c>
      <c r="B2023" s="1" t="n">
        <v>87</v>
      </c>
      <c r="C2023" s="1" t="n">
        <v>75</v>
      </c>
      <c r="D2023" s="0" t="n">
        <f aca="false">LARGE(A2023:C2023,1)</f>
        <v>87</v>
      </c>
      <c r="E2023" s="0" t="n">
        <f aca="false">LARGE(A2023:C2023,2)</f>
        <v>75</v>
      </c>
      <c r="F2023" s="0" t="n">
        <f aca="false">MIN(A2023:C2023)</f>
        <v>44</v>
      </c>
      <c r="G2023" s="0" t="n">
        <f aca="false">IF(D2023&lt;E2023+F2023,1,0)</f>
        <v>1</v>
      </c>
      <c r="H2023" s="0" t="n">
        <f aca="false">IF(OR(D2023=E2023,E2023=F2023,F2023=D2023),1,0)</f>
        <v>0</v>
      </c>
      <c r="I2023" s="2" t="n">
        <f aca="false">IF(AND(D2023=E2023,E2023=F2023,F2023=D2023),0,1)</f>
        <v>1</v>
      </c>
      <c r="J2023" s="3" t="n">
        <f aca="false">IF(G2023*H2023*I2023=1,1,0)</f>
        <v>0</v>
      </c>
    </row>
    <row r="2024" customFormat="false" ht="15.75" hidden="false" customHeight="false" outlineLevel="0" collapsed="false">
      <c r="A2024" s="1" t="n">
        <v>55</v>
      </c>
      <c r="B2024" s="1" t="n">
        <v>96</v>
      </c>
      <c r="C2024" s="1" t="n">
        <v>19</v>
      </c>
      <c r="D2024" s="0" t="n">
        <f aca="false">LARGE(A2024:C2024,1)</f>
        <v>96</v>
      </c>
      <c r="E2024" s="0" t="n">
        <f aca="false">LARGE(A2024:C2024,2)</f>
        <v>55</v>
      </c>
      <c r="F2024" s="0" t="n">
        <f aca="false">MIN(A2024:C2024)</f>
        <v>19</v>
      </c>
      <c r="G2024" s="0" t="n">
        <f aca="false">IF(D2024&lt;E2024+F2024,1,0)</f>
        <v>0</v>
      </c>
      <c r="H2024" s="0" t="n">
        <f aca="false">IF(OR(D2024=E2024,E2024=F2024,F2024=D2024),1,0)</f>
        <v>0</v>
      </c>
      <c r="I2024" s="2" t="n">
        <f aca="false">IF(AND(D2024=E2024,E2024=F2024,F2024=D2024),0,1)</f>
        <v>1</v>
      </c>
      <c r="J2024" s="3" t="n">
        <f aca="false">IF(G2024*H2024*I2024=1,1,0)</f>
        <v>0</v>
      </c>
    </row>
    <row r="2025" customFormat="false" ht="15.75" hidden="false" customHeight="false" outlineLevel="0" collapsed="false">
      <c r="A2025" s="1" t="n">
        <v>79</v>
      </c>
      <c r="B2025" s="1" t="n">
        <v>22</v>
      </c>
      <c r="C2025" s="1" t="n">
        <v>59</v>
      </c>
      <c r="D2025" s="0" t="n">
        <f aca="false">LARGE(A2025:C2025,1)</f>
        <v>79</v>
      </c>
      <c r="E2025" s="0" t="n">
        <f aca="false">LARGE(A2025:C2025,2)</f>
        <v>59</v>
      </c>
      <c r="F2025" s="0" t="n">
        <f aca="false">MIN(A2025:C2025)</f>
        <v>22</v>
      </c>
      <c r="G2025" s="0" t="n">
        <f aca="false">IF(D2025&lt;E2025+F2025,1,0)</f>
        <v>1</v>
      </c>
      <c r="H2025" s="0" t="n">
        <f aca="false">IF(OR(D2025=E2025,E2025=F2025,F2025=D2025),1,0)</f>
        <v>0</v>
      </c>
      <c r="I2025" s="2" t="n">
        <f aca="false">IF(AND(D2025=E2025,E2025=F2025,F2025=D2025),0,1)</f>
        <v>1</v>
      </c>
      <c r="J2025" s="3" t="n">
        <f aca="false">IF(G2025*H2025*I2025=1,1,0)</f>
        <v>0</v>
      </c>
    </row>
    <row r="2026" customFormat="false" ht="15.75" hidden="false" customHeight="false" outlineLevel="0" collapsed="false">
      <c r="A2026" s="1" t="n">
        <v>97</v>
      </c>
      <c r="B2026" s="1" t="n">
        <v>54</v>
      </c>
      <c r="C2026" s="1" t="n">
        <v>75</v>
      </c>
      <c r="D2026" s="0" t="n">
        <f aca="false">LARGE(A2026:C2026,1)</f>
        <v>97</v>
      </c>
      <c r="E2026" s="0" t="n">
        <f aca="false">LARGE(A2026:C2026,2)</f>
        <v>75</v>
      </c>
      <c r="F2026" s="0" t="n">
        <f aca="false">MIN(A2026:C2026)</f>
        <v>54</v>
      </c>
      <c r="G2026" s="0" t="n">
        <f aca="false">IF(D2026&lt;E2026+F2026,1,0)</f>
        <v>1</v>
      </c>
      <c r="H2026" s="0" t="n">
        <f aca="false">IF(OR(D2026=E2026,E2026=F2026,F2026=D2026),1,0)</f>
        <v>0</v>
      </c>
      <c r="I2026" s="2" t="n">
        <f aca="false">IF(AND(D2026=E2026,E2026=F2026,F2026=D2026),0,1)</f>
        <v>1</v>
      </c>
      <c r="J2026" s="3" t="n">
        <f aca="false">IF(G2026*H2026*I2026=1,1,0)</f>
        <v>0</v>
      </c>
    </row>
    <row r="2027" customFormat="false" ht="15.75" hidden="false" customHeight="false" outlineLevel="0" collapsed="false">
      <c r="A2027" s="1" t="n">
        <v>73</v>
      </c>
      <c r="B2027" s="1" t="n">
        <v>48</v>
      </c>
      <c r="C2027" s="1" t="n">
        <v>17</v>
      </c>
      <c r="D2027" s="0" t="n">
        <f aca="false">LARGE(A2027:C2027,1)</f>
        <v>73</v>
      </c>
      <c r="E2027" s="0" t="n">
        <f aca="false">LARGE(A2027:C2027,2)</f>
        <v>48</v>
      </c>
      <c r="F2027" s="0" t="n">
        <f aca="false">MIN(A2027:C2027)</f>
        <v>17</v>
      </c>
      <c r="G2027" s="0" t="n">
        <f aca="false">IF(D2027&lt;E2027+F2027,1,0)</f>
        <v>0</v>
      </c>
      <c r="H2027" s="0" t="n">
        <f aca="false">IF(OR(D2027=E2027,E2027=F2027,F2027=D2027),1,0)</f>
        <v>0</v>
      </c>
      <c r="I2027" s="2" t="n">
        <f aca="false">IF(AND(D2027=E2027,E2027=F2027,F2027=D2027),0,1)</f>
        <v>1</v>
      </c>
      <c r="J2027" s="3" t="n">
        <f aca="false">IF(G2027*H2027*I2027=1,1,0)</f>
        <v>0</v>
      </c>
    </row>
    <row r="2028" customFormat="false" ht="15.75" hidden="false" customHeight="false" outlineLevel="0" collapsed="false">
      <c r="A2028" s="1" t="n">
        <v>22</v>
      </c>
      <c r="B2028" s="1" t="n">
        <v>70</v>
      </c>
      <c r="C2028" s="1" t="n">
        <v>87</v>
      </c>
      <c r="D2028" s="0" t="n">
        <f aca="false">LARGE(A2028:C2028,1)</f>
        <v>87</v>
      </c>
      <c r="E2028" s="0" t="n">
        <f aca="false">LARGE(A2028:C2028,2)</f>
        <v>70</v>
      </c>
      <c r="F2028" s="0" t="n">
        <f aca="false">MIN(A2028:C2028)</f>
        <v>22</v>
      </c>
      <c r="G2028" s="0" t="n">
        <f aca="false">IF(D2028&lt;E2028+F2028,1,0)</f>
        <v>1</v>
      </c>
      <c r="H2028" s="0" t="n">
        <f aca="false">IF(OR(D2028=E2028,E2028=F2028,F2028=D2028),1,0)</f>
        <v>0</v>
      </c>
      <c r="I2028" s="2" t="n">
        <f aca="false">IF(AND(D2028=E2028,E2028=F2028,F2028=D2028),0,1)</f>
        <v>1</v>
      </c>
      <c r="J2028" s="3" t="n">
        <f aca="false">IF(G2028*H2028*I2028=1,1,0)</f>
        <v>0</v>
      </c>
    </row>
    <row r="2029" customFormat="false" ht="15.75" hidden="false" customHeight="false" outlineLevel="0" collapsed="false">
      <c r="A2029" s="1" t="n">
        <v>16</v>
      </c>
      <c r="B2029" s="1" t="n">
        <v>37</v>
      </c>
      <c r="C2029" s="1" t="n">
        <v>22</v>
      </c>
      <c r="D2029" s="0" t="n">
        <f aca="false">LARGE(A2029:C2029,1)</f>
        <v>37</v>
      </c>
      <c r="E2029" s="0" t="n">
        <f aca="false">LARGE(A2029:C2029,2)</f>
        <v>22</v>
      </c>
      <c r="F2029" s="0" t="n">
        <f aca="false">MIN(A2029:C2029)</f>
        <v>16</v>
      </c>
      <c r="G2029" s="0" t="n">
        <f aca="false">IF(D2029&lt;E2029+F2029,1,0)</f>
        <v>1</v>
      </c>
      <c r="H2029" s="0" t="n">
        <f aca="false">IF(OR(D2029=E2029,E2029=F2029,F2029=D2029),1,0)</f>
        <v>0</v>
      </c>
      <c r="I2029" s="2" t="n">
        <f aca="false">IF(AND(D2029=E2029,E2029=F2029,F2029=D2029),0,1)</f>
        <v>1</v>
      </c>
      <c r="J2029" s="3" t="n">
        <f aca="false">IF(G2029*H2029*I2029=1,1,0)</f>
        <v>0</v>
      </c>
    </row>
    <row r="2030" customFormat="false" ht="15.75" hidden="false" customHeight="false" outlineLevel="0" collapsed="false">
      <c r="A2030" s="1" t="n">
        <v>42</v>
      </c>
      <c r="B2030" s="1" t="n">
        <v>74</v>
      </c>
      <c r="C2030" s="1" t="n">
        <v>80</v>
      </c>
      <c r="D2030" s="0" t="n">
        <f aca="false">LARGE(A2030:C2030,1)</f>
        <v>80</v>
      </c>
      <c r="E2030" s="0" t="n">
        <f aca="false">LARGE(A2030:C2030,2)</f>
        <v>74</v>
      </c>
      <c r="F2030" s="0" t="n">
        <f aca="false">MIN(A2030:C2030)</f>
        <v>42</v>
      </c>
      <c r="G2030" s="0" t="n">
        <f aca="false">IF(D2030&lt;E2030+F2030,1,0)</f>
        <v>1</v>
      </c>
      <c r="H2030" s="0" t="n">
        <f aca="false">IF(OR(D2030=E2030,E2030=F2030,F2030=D2030),1,0)</f>
        <v>0</v>
      </c>
      <c r="I2030" s="2" t="n">
        <f aca="false">IF(AND(D2030=E2030,E2030=F2030,F2030=D2030),0,1)</f>
        <v>1</v>
      </c>
      <c r="J2030" s="3" t="n">
        <f aca="false">IF(G2030*H2030*I2030=1,1,0)</f>
        <v>0</v>
      </c>
    </row>
    <row r="2031" customFormat="false" ht="15.75" hidden="false" customHeight="false" outlineLevel="0" collapsed="false">
      <c r="A2031" s="1" t="n">
        <v>94</v>
      </c>
      <c r="B2031" s="1" t="n">
        <v>16</v>
      </c>
      <c r="C2031" s="1" t="n">
        <v>22</v>
      </c>
      <c r="D2031" s="0" t="n">
        <f aca="false">LARGE(A2031:C2031,1)</f>
        <v>94</v>
      </c>
      <c r="E2031" s="0" t="n">
        <f aca="false">LARGE(A2031:C2031,2)</f>
        <v>22</v>
      </c>
      <c r="F2031" s="0" t="n">
        <f aca="false">MIN(A2031:C2031)</f>
        <v>16</v>
      </c>
      <c r="G2031" s="0" t="n">
        <f aca="false">IF(D2031&lt;E2031+F2031,1,0)</f>
        <v>0</v>
      </c>
      <c r="H2031" s="0" t="n">
        <f aca="false">IF(OR(D2031=E2031,E2031=F2031,F2031=D2031),1,0)</f>
        <v>0</v>
      </c>
      <c r="I2031" s="2" t="n">
        <f aca="false">IF(AND(D2031=E2031,E2031=F2031,F2031=D2031),0,1)</f>
        <v>1</v>
      </c>
      <c r="J2031" s="3" t="n">
        <f aca="false">IF(G2031*H2031*I2031=1,1,0)</f>
        <v>0</v>
      </c>
    </row>
    <row r="2032" customFormat="false" ht="15.75" hidden="false" customHeight="false" outlineLevel="0" collapsed="false">
      <c r="A2032" s="1" t="n">
        <v>72</v>
      </c>
      <c r="B2032" s="1" t="n">
        <v>42</v>
      </c>
      <c r="C2032" s="1" t="n">
        <v>32</v>
      </c>
      <c r="D2032" s="0" t="n">
        <f aca="false">LARGE(A2032:C2032,1)</f>
        <v>72</v>
      </c>
      <c r="E2032" s="0" t="n">
        <f aca="false">LARGE(A2032:C2032,2)</f>
        <v>42</v>
      </c>
      <c r="F2032" s="0" t="n">
        <f aca="false">MIN(A2032:C2032)</f>
        <v>32</v>
      </c>
      <c r="G2032" s="0" t="n">
        <f aca="false">IF(D2032&lt;E2032+F2032,1,0)</f>
        <v>1</v>
      </c>
      <c r="H2032" s="0" t="n">
        <f aca="false">IF(OR(D2032=E2032,E2032=F2032,F2032=D2032),1,0)</f>
        <v>0</v>
      </c>
      <c r="I2032" s="2" t="n">
        <f aca="false">IF(AND(D2032=E2032,E2032=F2032,F2032=D2032),0,1)</f>
        <v>1</v>
      </c>
      <c r="J2032" s="3" t="n">
        <f aca="false">IF(G2032*H2032*I2032=1,1,0)</f>
        <v>0</v>
      </c>
    </row>
    <row r="2033" customFormat="false" ht="15.75" hidden="false" customHeight="false" outlineLevel="0" collapsed="false">
      <c r="A2033" s="1" t="n">
        <v>51</v>
      </c>
      <c r="B2033" s="1" t="n">
        <v>84</v>
      </c>
      <c r="C2033" s="1" t="n">
        <v>22</v>
      </c>
      <c r="D2033" s="0" t="n">
        <f aca="false">LARGE(A2033:C2033,1)</f>
        <v>84</v>
      </c>
      <c r="E2033" s="0" t="n">
        <f aca="false">LARGE(A2033:C2033,2)</f>
        <v>51</v>
      </c>
      <c r="F2033" s="0" t="n">
        <f aca="false">MIN(A2033:C2033)</f>
        <v>22</v>
      </c>
      <c r="G2033" s="0" t="n">
        <f aca="false">IF(D2033&lt;E2033+F2033,1,0)</f>
        <v>0</v>
      </c>
      <c r="H2033" s="0" t="n">
        <f aca="false">IF(OR(D2033=E2033,E2033=F2033,F2033=D2033),1,0)</f>
        <v>0</v>
      </c>
      <c r="I2033" s="2" t="n">
        <f aca="false">IF(AND(D2033=E2033,E2033=F2033,F2033=D2033),0,1)</f>
        <v>1</v>
      </c>
      <c r="J2033" s="3" t="n">
        <f aca="false">IF(G2033*H2033*I2033=1,1,0)</f>
        <v>0</v>
      </c>
    </row>
    <row r="2034" customFormat="false" ht="15.75" hidden="false" customHeight="false" outlineLevel="0" collapsed="false">
      <c r="A2034" s="1" t="n">
        <v>24</v>
      </c>
      <c r="B2034" s="1" t="n">
        <v>11</v>
      </c>
      <c r="C2034" s="1" t="n">
        <v>43</v>
      </c>
      <c r="D2034" s="0" t="n">
        <f aca="false">LARGE(A2034:C2034,1)</f>
        <v>43</v>
      </c>
      <c r="E2034" s="0" t="n">
        <f aca="false">LARGE(A2034:C2034,2)</f>
        <v>24</v>
      </c>
      <c r="F2034" s="0" t="n">
        <f aca="false">MIN(A2034:C2034)</f>
        <v>11</v>
      </c>
      <c r="G2034" s="0" t="n">
        <f aca="false">IF(D2034&lt;E2034+F2034,1,0)</f>
        <v>0</v>
      </c>
      <c r="H2034" s="0" t="n">
        <f aca="false">IF(OR(D2034=E2034,E2034=F2034,F2034=D2034),1,0)</f>
        <v>0</v>
      </c>
      <c r="I2034" s="2" t="n">
        <f aca="false">IF(AND(D2034=E2034,E2034=F2034,F2034=D2034),0,1)</f>
        <v>1</v>
      </c>
      <c r="J2034" s="3" t="n">
        <f aca="false">IF(G2034*H2034*I2034=1,1,0)</f>
        <v>0</v>
      </c>
    </row>
    <row r="2035" customFormat="false" ht="15.75" hidden="false" customHeight="false" outlineLevel="0" collapsed="false">
      <c r="A2035" s="1" t="n">
        <v>69</v>
      </c>
      <c r="B2035" s="1" t="n">
        <v>23</v>
      </c>
      <c r="C2035" s="1" t="n">
        <v>35</v>
      </c>
      <c r="D2035" s="0" t="n">
        <f aca="false">LARGE(A2035:C2035,1)</f>
        <v>69</v>
      </c>
      <c r="E2035" s="0" t="n">
        <f aca="false">LARGE(A2035:C2035,2)</f>
        <v>35</v>
      </c>
      <c r="F2035" s="0" t="n">
        <f aca="false">MIN(A2035:C2035)</f>
        <v>23</v>
      </c>
      <c r="G2035" s="0" t="n">
        <f aca="false">IF(D2035&lt;E2035+F2035,1,0)</f>
        <v>0</v>
      </c>
      <c r="H2035" s="0" t="n">
        <f aca="false">IF(OR(D2035=E2035,E2035=F2035,F2035=D2035),1,0)</f>
        <v>0</v>
      </c>
      <c r="I2035" s="2" t="n">
        <f aca="false">IF(AND(D2035=E2035,E2035=F2035,F2035=D2035),0,1)</f>
        <v>1</v>
      </c>
      <c r="J2035" s="3" t="n">
        <f aca="false">IF(G2035*H2035*I2035=1,1,0)</f>
        <v>0</v>
      </c>
    </row>
    <row r="2036" customFormat="false" ht="15.75" hidden="false" customHeight="false" outlineLevel="0" collapsed="false">
      <c r="A2036" s="1" t="n">
        <v>16</v>
      </c>
      <c r="B2036" s="1" t="n">
        <v>91</v>
      </c>
      <c r="C2036" s="1" t="n">
        <v>94</v>
      </c>
      <c r="D2036" s="0" t="n">
        <f aca="false">LARGE(A2036:C2036,1)</f>
        <v>94</v>
      </c>
      <c r="E2036" s="0" t="n">
        <f aca="false">LARGE(A2036:C2036,2)</f>
        <v>91</v>
      </c>
      <c r="F2036" s="0" t="n">
        <f aca="false">MIN(A2036:C2036)</f>
        <v>16</v>
      </c>
      <c r="G2036" s="0" t="n">
        <f aca="false">IF(D2036&lt;E2036+F2036,1,0)</f>
        <v>1</v>
      </c>
      <c r="H2036" s="0" t="n">
        <f aca="false">IF(OR(D2036=E2036,E2036=F2036,F2036=D2036),1,0)</f>
        <v>0</v>
      </c>
      <c r="I2036" s="2" t="n">
        <f aca="false">IF(AND(D2036=E2036,E2036=F2036,F2036=D2036),0,1)</f>
        <v>1</v>
      </c>
      <c r="J2036" s="3" t="n">
        <f aca="false">IF(G2036*H2036*I2036=1,1,0)</f>
        <v>0</v>
      </c>
    </row>
    <row r="2037" customFormat="false" ht="15.75" hidden="false" customHeight="false" outlineLevel="0" collapsed="false">
      <c r="A2037" s="1" t="n">
        <v>75</v>
      </c>
      <c r="B2037" s="1" t="n">
        <v>69</v>
      </c>
      <c r="C2037" s="1" t="n">
        <v>14</v>
      </c>
      <c r="D2037" s="0" t="n">
        <f aca="false">LARGE(A2037:C2037,1)</f>
        <v>75</v>
      </c>
      <c r="E2037" s="0" t="n">
        <f aca="false">LARGE(A2037:C2037,2)</f>
        <v>69</v>
      </c>
      <c r="F2037" s="0" t="n">
        <f aca="false">MIN(A2037:C2037)</f>
        <v>14</v>
      </c>
      <c r="G2037" s="0" t="n">
        <f aca="false">IF(D2037&lt;E2037+F2037,1,0)</f>
        <v>1</v>
      </c>
      <c r="H2037" s="0" t="n">
        <f aca="false">IF(OR(D2037=E2037,E2037=F2037,F2037=D2037),1,0)</f>
        <v>0</v>
      </c>
      <c r="I2037" s="2" t="n">
        <f aca="false">IF(AND(D2037=E2037,E2037=F2037,F2037=D2037),0,1)</f>
        <v>1</v>
      </c>
      <c r="J2037" s="3" t="n">
        <f aca="false">IF(G2037*H2037*I2037=1,1,0)</f>
        <v>0</v>
      </c>
    </row>
    <row r="2038" customFormat="false" ht="15.75" hidden="false" customHeight="false" outlineLevel="0" collapsed="false">
      <c r="A2038" s="1" t="n">
        <v>22</v>
      </c>
      <c r="B2038" s="1" t="n">
        <v>29</v>
      </c>
      <c r="C2038" s="1" t="n">
        <v>7</v>
      </c>
      <c r="D2038" s="0" t="n">
        <f aca="false">LARGE(A2038:C2038,1)</f>
        <v>29</v>
      </c>
      <c r="E2038" s="0" t="n">
        <f aca="false">LARGE(A2038:C2038,2)</f>
        <v>22</v>
      </c>
      <c r="F2038" s="0" t="n">
        <f aca="false">MIN(A2038:C2038)</f>
        <v>7</v>
      </c>
      <c r="G2038" s="0" t="n">
        <f aca="false">IF(D2038&lt;E2038+F2038,1,0)</f>
        <v>0</v>
      </c>
      <c r="H2038" s="0" t="n">
        <f aca="false">IF(OR(D2038=E2038,E2038=F2038,F2038=D2038),1,0)</f>
        <v>0</v>
      </c>
      <c r="I2038" s="2" t="n">
        <f aca="false">IF(AND(D2038=E2038,E2038=F2038,F2038=D2038),0,1)</f>
        <v>1</v>
      </c>
      <c r="J2038" s="3" t="n">
        <f aca="false">IF(G2038*H2038*I2038=1,1,0)</f>
        <v>0</v>
      </c>
    </row>
    <row r="2039" customFormat="false" ht="15.75" hidden="false" customHeight="false" outlineLevel="0" collapsed="false">
      <c r="A2039" s="1" t="n">
        <v>75</v>
      </c>
      <c r="B2039" s="1" t="n">
        <v>80</v>
      </c>
      <c r="C2039" s="1" t="n">
        <v>61</v>
      </c>
      <c r="D2039" s="0" t="n">
        <f aca="false">LARGE(A2039:C2039,1)</f>
        <v>80</v>
      </c>
      <c r="E2039" s="0" t="n">
        <f aca="false">LARGE(A2039:C2039,2)</f>
        <v>75</v>
      </c>
      <c r="F2039" s="0" t="n">
        <f aca="false">MIN(A2039:C2039)</f>
        <v>61</v>
      </c>
      <c r="G2039" s="0" t="n">
        <f aca="false">IF(D2039&lt;E2039+F2039,1,0)</f>
        <v>1</v>
      </c>
      <c r="H2039" s="0" t="n">
        <f aca="false">IF(OR(D2039=E2039,E2039=F2039,F2039=D2039),1,0)</f>
        <v>0</v>
      </c>
      <c r="I2039" s="2" t="n">
        <f aca="false">IF(AND(D2039=E2039,E2039=F2039,F2039=D2039),0,1)</f>
        <v>1</v>
      </c>
      <c r="J2039" s="3" t="n">
        <f aca="false">IF(G2039*H2039*I2039=1,1,0)</f>
        <v>0</v>
      </c>
    </row>
    <row r="2040" customFormat="false" ht="15.75" hidden="false" customHeight="false" outlineLevel="0" collapsed="false">
      <c r="A2040" s="1" t="n">
        <v>18</v>
      </c>
      <c r="B2040" s="1" t="n">
        <v>38</v>
      </c>
      <c r="C2040" s="1" t="n">
        <v>39</v>
      </c>
      <c r="D2040" s="0" t="n">
        <f aca="false">LARGE(A2040:C2040,1)</f>
        <v>39</v>
      </c>
      <c r="E2040" s="0" t="n">
        <f aca="false">LARGE(A2040:C2040,2)</f>
        <v>38</v>
      </c>
      <c r="F2040" s="0" t="n">
        <f aca="false">MIN(A2040:C2040)</f>
        <v>18</v>
      </c>
      <c r="G2040" s="0" t="n">
        <f aca="false">IF(D2040&lt;E2040+F2040,1,0)</f>
        <v>1</v>
      </c>
      <c r="H2040" s="0" t="n">
        <f aca="false">IF(OR(D2040=E2040,E2040=F2040,F2040=D2040),1,0)</f>
        <v>0</v>
      </c>
      <c r="I2040" s="2" t="n">
        <f aca="false">IF(AND(D2040=E2040,E2040=F2040,F2040=D2040),0,1)</f>
        <v>1</v>
      </c>
      <c r="J2040" s="3" t="n">
        <f aca="false">IF(G2040*H2040*I2040=1,1,0)</f>
        <v>0</v>
      </c>
    </row>
    <row r="2041" customFormat="false" ht="15.75" hidden="false" customHeight="false" outlineLevel="0" collapsed="false">
      <c r="A2041" s="1" t="n">
        <v>7</v>
      </c>
      <c r="B2041" s="1" t="n">
        <v>52</v>
      </c>
      <c r="C2041" s="1" t="n">
        <v>49</v>
      </c>
      <c r="D2041" s="0" t="n">
        <f aca="false">LARGE(A2041:C2041,1)</f>
        <v>52</v>
      </c>
      <c r="E2041" s="0" t="n">
        <f aca="false">LARGE(A2041:C2041,2)</f>
        <v>49</v>
      </c>
      <c r="F2041" s="0" t="n">
        <f aca="false">MIN(A2041:C2041)</f>
        <v>7</v>
      </c>
      <c r="G2041" s="0" t="n">
        <f aca="false">IF(D2041&lt;E2041+F2041,1,0)</f>
        <v>1</v>
      </c>
      <c r="H2041" s="0" t="n">
        <f aca="false">IF(OR(D2041=E2041,E2041=F2041,F2041=D2041),1,0)</f>
        <v>0</v>
      </c>
      <c r="I2041" s="2" t="n">
        <f aca="false">IF(AND(D2041=E2041,E2041=F2041,F2041=D2041),0,1)</f>
        <v>1</v>
      </c>
      <c r="J2041" s="3" t="n">
        <f aca="false">IF(G2041*H2041*I2041=1,1,0)</f>
        <v>0</v>
      </c>
    </row>
    <row r="2042" customFormat="false" ht="15.75" hidden="false" customHeight="false" outlineLevel="0" collapsed="false">
      <c r="A2042" s="1" t="n">
        <v>7</v>
      </c>
      <c r="B2042" s="1" t="n">
        <v>63</v>
      </c>
      <c r="C2042" s="1" t="n">
        <v>14</v>
      </c>
      <c r="D2042" s="0" t="n">
        <f aca="false">LARGE(A2042:C2042,1)</f>
        <v>63</v>
      </c>
      <c r="E2042" s="0" t="n">
        <f aca="false">LARGE(A2042:C2042,2)</f>
        <v>14</v>
      </c>
      <c r="F2042" s="0" t="n">
        <f aca="false">MIN(A2042:C2042)</f>
        <v>7</v>
      </c>
      <c r="G2042" s="0" t="n">
        <f aca="false">IF(D2042&lt;E2042+F2042,1,0)</f>
        <v>0</v>
      </c>
      <c r="H2042" s="0" t="n">
        <f aca="false">IF(OR(D2042=E2042,E2042=F2042,F2042=D2042),1,0)</f>
        <v>0</v>
      </c>
      <c r="I2042" s="2" t="n">
        <f aca="false">IF(AND(D2042=E2042,E2042=F2042,F2042=D2042),0,1)</f>
        <v>1</v>
      </c>
      <c r="J2042" s="3" t="n">
        <f aca="false">IF(G2042*H2042*I2042=1,1,0)</f>
        <v>0</v>
      </c>
    </row>
    <row r="2043" customFormat="false" ht="15.75" hidden="false" customHeight="false" outlineLevel="0" collapsed="false">
      <c r="A2043" s="1" t="n">
        <v>91</v>
      </c>
      <c r="B2043" s="1" t="n">
        <v>17</v>
      </c>
      <c r="C2043" s="1" t="n">
        <v>92</v>
      </c>
      <c r="D2043" s="0" t="n">
        <f aca="false">LARGE(A2043:C2043,1)</f>
        <v>92</v>
      </c>
      <c r="E2043" s="0" t="n">
        <f aca="false">LARGE(A2043:C2043,2)</f>
        <v>91</v>
      </c>
      <c r="F2043" s="0" t="n">
        <f aca="false">MIN(A2043:C2043)</f>
        <v>17</v>
      </c>
      <c r="G2043" s="0" t="n">
        <f aca="false">IF(D2043&lt;E2043+F2043,1,0)</f>
        <v>1</v>
      </c>
      <c r="H2043" s="0" t="n">
        <f aca="false">IF(OR(D2043=E2043,E2043=F2043,F2043=D2043),1,0)</f>
        <v>0</v>
      </c>
      <c r="I2043" s="2" t="n">
        <f aca="false">IF(AND(D2043=E2043,E2043=F2043,F2043=D2043),0,1)</f>
        <v>1</v>
      </c>
      <c r="J2043" s="3" t="n">
        <f aca="false">IF(G2043*H2043*I2043=1,1,0)</f>
        <v>0</v>
      </c>
    </row>
    <row r="2044" customFormat="false" ht="15.75" hidden="false" customHeight="false" outlineLevel="0" collapsed="false">
      <c r="A2044" s="1" t="n">
        <v>8</v>
      </c>
      <c r="B2044" s="1" t="n">
        <v>50</v>
      </c>
      <c r="C2044" s="1" t="n">
        <v>52</v>
      </c>
      <c r="D2044" s="0" t="n">
        <f aca="false">LARGE(A2044:C2044,1)</f>
        <v>52</v>
      </c>
      <c r="E2044" s="0" t="n">
        <f aca="false">LARGE(A2044:C2044,2)</f>
        <v>50</v>
      </c>
      <c r="F2044" s="0" t="n">
        <f aca="false">MIN(A2044:C2044)</f>
        <v>8</v>
      </c>
      <c r="G2044" s="0" t="n">
        <f aca="false">IF(D2044&lt;E2044+F2044,1,0)</f>
        <v>1</v>
      </c>
      <c r="H2044" s="0" t="n">
        <f aca="false">IF(OR(D2044=E2044,E2044=F2044,F2044=D2044),1,0)</f>
        <v>0</v>
      </c>
      <c r="I2044" s="2" t="n">
        <f aca="false">IF(AND(D2044=E2044,E2044=F2044,F2044=D2044),0,1)</f>
        <v>1</v>
      </c>
      <c r="J2044" s="3" t="n">
        <f aca="false">IF(G2044*H2044*I2044=1,1,0)</f>
        <v>0</v>
      </c>
    </row>
    <row r="2045" customFormat="false" ht="15.75" hidden="false" customHeight="false" outlineLevel="0" collapsed="false">
      <c r="A2045" s="1" t="n">
        <v>96</v>
      </c>
      <c r="B2045" s="1" t="n">
        <v>17</v>
      </c>
      <c r="C2045" s="1" t="n">
        <v>4</v>
      </c>
      <c r="D2045" s="0" t="n">
        <f aca="false">LARGE(A2045:C2045,1)</f>
        <v>96</v>
      </c>
      <c r="E2045" s="0" t="n">
        <f aca="false">LARGE(A2045:C2045,2)</f>
        <v>17</v>
      </c>
      <c r="F2045" s="0" t="n">
        <f aca="false">MIN(A2045:C2045)</f>
        <v>4</v>
      </c>
      <c r="G2045" s="0" t="n">
        <f aca="false">IF(D2045&lt;E2045+F2045,1,0)</f>
        <v>0</v>
      </c>
      <c r="H2045" s="0" t="n">
        <f aca="false">IF(OR(D2045=E2045,E2045=F2045,F2045=D2045),1,0)</f>
        <v>0</v>
      </c>
      <c r="I2045" s="2" t="n">
        <f aca="false">IF(AND(D2045=E2045,E2045=F2045,F2045=D2045),0,1)</f>
        <v>1</v>
      </c>
      <c r="J2045" s="3" t="n">
        <f aca="false">IF(G2045*H2045*I2045=1,1,0)</f>
        <v>0</v>
      </c>
    </row>
    <row r="2046" customFormat="false" ht="15.75" hidden="false" customHeight="false" outlineLevel="0" collapsed="false">
      <c r="A2046" s="1" t="n">
        <v>47</v>
      </c>
      <c r="B2046" s="1" t="n">
        <v>86</v>
      </c>
      <c r="C2046" s="1" t="n">
        <v>32</v>
      </c>
      <c r="D2046" s="0" t="n">
        <f aca="false">LARGE(A2046:C2046,1)</f>
        <v>86</v>
      </c>
      <c r="E2046" s="0" t="n">
        <f aca="false">LARGE(A2046:C2046,2)</f>
        <v>47</v>
      </c>
      <c r="F2046" s="0" t="n">
        <f aca="false">MIN(A2046:C2046)</f>
        <v>32</v>
      </c>
      <c r="G2046" s="0" t="n">
        <f aca="false">IF(D2046&lt;E2046+F2046,1,0)</f>
        <v>0</v>
      </c>
      <c r="H2046" s="0" t="n">
        <f aca="false">IF(OR(D2046=E2046,E2046=F2046,F2046=D2046),1,0)</f>
        <v>0</v>
      </c>
      <c r="I2046" s="2" t="n">
        <f aca="false">IF(AND(D2046=E2046,E2046=F2046,F2046=D2046),0,1)</f>
        <v>1</v>
      </c>
      <c r="J2046" s="3" t="n">
        <f aca="false">IF(G2046*H2046*I2046=1,1,0)</f>
        <v>0</v>
      </c>
    </row>
    <row r="2047" customFormat="false" ht="15.75" hidden="false" customHeight="false" outlineLevel="0" collapsed="false">
      <c r="A2047" s="1" t="n">
        <v>38</v>
      </c>
      <c r="B2047" s="1" t="n">
        <v>67</v>
      </c>
      <c r="C2047" s="1" t="n">
        <v>26</v>
      </c>
      <c r="D2047" s="0" t="n">
        <f aca="false">LARGE(A2047:C2047,1)</f>
        <v>67</v>
      </c>
      <c r="E2047" s="0" t="n">
        <f aca="false">LARGE(A2047:C2047,2)</f>
        <v>38</v>
      </c>
      <c r="F2047" s="0" t="n">
        <f aca="false">MIN(A2047:C2047)</f>
        <v>26</v>
      </c>
      <c r="G2047" s="0" t="n">
        <f aca="false">IF(D2047&lt;E2047+F2047,1,0)</f>
        <v>0</v>
      </c>
      <c r="H2047" s="0" t="n">
        <f aca="false">IF(OR(D2047=E2047,E2047=F2047,F2047=D2047),1,0)</f>
        <v>0</v>
      </c>
      <c r="I2047" s="2" t="n">
        <f aca="false">IF(AND(D2047=E2047,E2047=F2047,F2047=D2047),0,1)</f>
        <v>1</v>
      </c>
      <c r="J2047" s="3" t="n">
        <f aca="false">IF(G2047*H2047*I2047=1,1,0)</f>
        <v>0</v>
      </c>
    </row>
    <row r="2048" customFormat="false" ht="15.75" hidden="false" customHeight="false" outlineLevel="0" collapsed="false">
      <c r="A2048" s="1" t="n">
        <v>60</v>
      </c>
      <c r="B2048" s="1" t="n">
        <v>59</v>
      </c>
      <c r="C2048" s="1" t="n">
        <v>40</v>
      </c>
      <c r="D2048" s="0" t="n">
        <f aca="false">LARGE(A2048:C2048,1)</f>
        <v>60</v>
      </c>
      <c r="E2048" s="0" t="n">
        <f aca="false">LARGE(A2048:C2048,2)</f>
        <v>59</v>
      </c>
      <c r="F2048" s="0" t="n">
        <f aca="false">MIN(A2048:C2048)</f>
        <v>40</v>
      </c>
      <c r="G2048" s="0" t="n">
        <f aca="false">IF(D2048&lt;E2048+F2048,1,0)</f>
        <v>1</v>
      </c>
      <c r="H2048" s="0" t="n">
        <f aca="false">IF(OR(D2048=E2048,E2048=F2048,F2048=D2048),1,0)</f>
        <v>0</v>
      </c>
      <c r="I2048" s="2" t="n">
        <f aca="false">IF(AND(D2048=E2048,E2048=F2048,F2048=D2048),0,1)</f>
        <v>1</v>
      </c>
      <c r="J2048" s="3" t="n">
        <f aca="false">IF(G2048*H2048*I2048=1,1,0)</f>
        <v>0</v>
      </c>
    </row>
    <row r="2049" customFormat="false" ht="15.75" hidden="false" customHeight="false" outlineLevel="0" collapsed="false">
      <c r="A2049" s="1" t="n">
        <v>97</v>
      </c>
      <c r="B2049" s="1" t="n">
        <v>34</v>
      </c>
      <c r="C2049" s="1" t="n">
        <v>85</v>
      </c>
      <c r="D2049" s="0" t="n">
        <f aca="false">LARGE(A2049:C2049,1)</f>
        <v>97</v>
      </c>
      <c r="E2049" s="0" t="n">
        <f aca="false">LARGE(A2049:C2049,2)</f>
        <v>85</v>
      </c>
      <c r="F2049" s="0" t="n">
        <f aca="false">MIN(A2049:C2049)</f>
        <v>34</v>
      </c>
      <c r="G2049" s="0" t="n">
        <f aca="false">IF(D2049&lt;E2049+F2049,1,0)</f>
        <v>1</v>
      </c>
      <c r="H2049" s="0" t="n">
        <f aca="false">IF(OR(D2049=E2049,E2049=F2049,F2049=D2049),1,0)</f>
        <v>0</v>
      </c>
      <c r="I2049" s="2" t="n">
        <f aca="false">IF(AND(D2049=E2049,E2049=F2049,F2049=D2049),0,1)</f>
        <v>1</v>
      </c>
      <c r="J2049" s="3" t="n">
        <f aca="false">IF(G2049*H2049*I2049=1,1,0)</f>
        <v>0</v>
      </c>
    </row>
    <row r="2050" customFormat="false" ht="15.75" hidden="false" customHeight="false" outlineLevel="0" collapsed="false">
      <c r="A2050" s="1" t="n">
        <v>13</v>
      </c>
      <c r="B2050" s="1" t="n">
        <v>86</v>
      </c>
      <c r="C2050" s="1" t="n">
        <v>8</v>
      </c>
      <c r="D2050" s="0" t="n">
        <f aca="false">LARGE(A2050:C2050,1)</f>
        <v>86</v>
      </c>
      <c r="E2050" s="0" t="n">
        <f aca="false">LARGE(A2050:C2050,2)</f>
        <v>13</v>
      </c>
      <c r="F2050" s="0" t="n">
        <f aca="false">MIN(A2050:C2050)</f>
        <v>8</v>
      </c>
      <c r="G2050" s="0" t="n">
        <f aca="false">IF(D2050&lt;E2050+F2050,1,0)</f>
        <v>0</v>
      </c>
      <c r="H2050" s="0" t="n">
        <f aca="false">IF(OR(D2050=E2050,E2050=F2050,F2050=D2050),1,0)</f>
        <v>0</v>
      </c>
      <c r="I2050" s="2" t="n">
        <f aca="false">IF(AND(D2050=E2050,E2050=F2050,F2050=D2050),0,1)</f>
        <v>1</v>
      </c>
      <c r="J2050" s="3" t="n">
        <f aca="false">IF(G2050*H2050*I2050=1,1,0)</f>
        <v>0</v>
      </c>
    </row>
    <row r="2051" customFormat="false" ht="15.75" hidden="false" customHeight="false" outlineLevel="0" collapsed="false">
      <c r="A2051" s="1" t="n">
        <v>10</v>
      </c>
      <c r="B2051" s="1" t="n">
        <v>45</v>
      </c>
      <c r="C2051" s="1" t="n">
        <v>5</v>
      </c>
      <c r="D2051" s="0" t="n">
        <f aca="false">LARGE(A2051:C2051,1)</f>
        <v>45</v>
      </c>
      <c r="E2051" s="0" t="n">
        <f aca="false">LARGE(A2051:C2051,2)</f>
        <v>10</v>
      </c>
      <c r="F2051" s="0" t="n">
        <f aca="false">MIN(A2051:C2051)</f>
        <v>5</v>
      </c>
      <c r="G2051" s="0" t="n">
        <f aca="false">IF(D2051&lt;E2051+F2051,1,0)</f>
        <v>0</v>
      </c>
      <c r="H2051" s="0" t="n">
        <f aca="false">IF(OR(D2051=E2051,E2051=F2051,F2051=D2051),1,0)</f>
        <v>0</v>
      </c>
      <c r="I2051" s="2" t="n">
        <f aca="false">IF(AND(D2051=E2051,E2051=F2051,F2051=D2051),0,1)</f>
        <v>1</v>
      </c>
      <c r="J2051" s="3" t="n">
        <f aca="false">IF(G2051*H2051*I2051=1,1,0)</f>
        <v>0</v>
      </c>
    </row>
    <row r="2052" customFormat="false" ht="15.75" hidden="false" customHeight="false" outlineLevel="0" collapsed="false">
      <c r="A2052" s="1" t="n">
        <v>58</v>
      </c>
      <c r="B2052" s="1" t="n">
        <v>38</v>
      </c>
      <c r="C2052" s="1" t="n">
        <v>13</v>
      </c>
      <c r="D2052" s="0" t="n">
        <f aca="false">LARGE(A2052:C2052,1)</f>
        <v>58</v>
      </c>
      <c r="E2052" s="0" t="n">
        <f aca="false">LARGE(A2052:C2052,2)</f>
        <v>38</v>
      </c>
      <c r="F2052" s="0" t="n">
        <f aca="false">MIN(A2052:C2052)</f>
        <v>13</v>
      </c>
      <c r="G2052" s="0" t="n">
        <f aca="false">IF(D2052&lt;E2052+F2052,1,0)</f>
        <v>0</v>
      </c>
      <c r="H2052" s="0" t="n">
        <f aca="false">IF(OR(D2052=E2052,E2052=F2052,F2052=D2052),1,0)</f>
        <v>0</v>
      </c>
      <c r="I2052" s="2" t="n">
        <f aca="false">IF(AND(D2052=E2052,E2052=F2052,F2052=D2052),0,1)</f>
        <v>1</v>
      </c>
      <c r="J2052" s="3" t="n">
        <f aca="false">IF(G2052*H2052*I2052=1,1,0)</f>
        <v>0</v>
      </c>
    </row>
    <row r="2053" customFormat="false" ht="15.75" hidden="false" customHeight="false" outlineLevel="0" collapsed="false">
      <c r="A2053" s="1" t="n">
        <v>9</v>
      </c>
      <c r="B2053" s="1" t="n">
        <v>93</v>
      </c>
      <c r="C2053" s="1" t="n">
        <v>26</v>
      </c>
      <c r="D2053" s="0" t="n">
        <f aca="false">LARGE(A2053:C2053,1)</f>
        <v>93</v>
      </c>
      <c r="E2053" s="0" t="n">
        <f aca="false">LARGE(A2053:C2053,2)</f>
        <v>26</v>
      </c>
      <c r="F2053" s="0" t="n">
        <f aca="false">MIN(A2053:C2053)</f>
        <v>9</v>
      </c>
      <c r="G2053" s="0" t="n">
        <f aca="false">IF(D2053&lt;E2053+F2053,1,0)</f>
        <v>0</v>
      </c>
      <c r="H2053" s="0" t="n">
        <f aca="false">IF(OR(D2053=E2053,E2053=F2053,F2053=D2053),1,0)</f>
        <v>0</v>
      </c>
      <c r="I2053" s="2" t="n">
        <f aca="false">IF(AND(D2053=E2053,E2053=F2053,F2053=D2053),0,1)</f>
        <v>1</v>
      </c>
      <c r="J2053" s="3" t="n">
        <f aca="false">IF(G2053*H2053*I2053=1,1,0)</f>
        <v>0</v>
      </c>
    </row>
    <row r="2054" customFormat="false" ht="15.75" hidden="false" customHeight="false" outlineLevel="0" collapsed="false">
      <c r="A2054" s="1" t="n">
        <v>78</v>
      </c>
      <c r="B2054" s="1" t="n">
        <v>85</v>
      </c>
      <c r="C2054" s="1" t="n">
        <v>25</v>
      </c>
      <c r="D2054" s="0" t="n">
        <f aca="false">LARGE(A2054:C2054,1)</f>
        <v>85</v>
      </c>
      <c r="E2054" s="0" t="n">
        <f aca="false">LARGE(A2054:C2054,2)</f>
        <v>78</v>
      </c>
      <c r="F2054" s="0" t="n">
        <f aca="false">MIN(A2054:C2054)</f>
        <v>25</v>
      </c>
      <c r="G2054" s="0" t="n">
        <f aca="false">IF(D2054&lt;E2054+F2054,1,0)</f>
        <v>1</v>
      </c>
      <c r="H2054" s="0" t="n">
        <f aca="false">IF(OR(D2054=E2054,E2054=F2054,F2054=D2054),1,0)</f>
        <v>0</v>
      </c>
      <c r="I2054" s="2" t="n">
        <f aca="false">IF(AND(D2054=E2054,E2054=F2054,F2054=D2054),0,1)</f>
        <v>1</v>
      </c>
      <c r="J2054" s="3" t="n">
        <f aca="false">IF(G2054*H2054*I2054=1,1,0)</f>
        <v>0</v>
      </c>
    </row>
    <row r="2055" customFormat="false" ht="15.75" hidden="false" customHeight="false" outlineLevel="0" collapsed="false">
      <c r="A2055" s="1" t="n">
        <v>85</v>
      </c>
      <c r="B2055" s="1" t="n">
        <v>16</v>
      </c>
      <c r="C2055" s="1" t="n">
        <v>37</v>
      </c>
      <c r="D2055" s="0" t="n">
        <f aca="false">LARGE(A2055:C2055,1)</f>
        <v>85</v>
      </c>
      <c r="E2055" s="0" t="n">
        <f aca="false">LARGE(A2055:C2055,2)</f>
        <v>37</v>
      </c>
      <c r="F2055" s="0" t="n">
        <f aca="false">MIN(A2055:C2055)</f>
        <v>16</v>
      </c>
      <c r="G2055" s="0" t="n">
        <f aca="false">IF(D2055&lt;E2055+F2055,1,0)</f>
        <v>0</v>
      </c>
      <c r="H2055" s="0" t="n">
        <f aca="false">IF(OR(D2055=E2055,E2055=F2055,F2055=D2055),1,0)</f>
        <v>0</v>
      </c>
      <c r="I2055" s="2" t="n">
        <f aca="false">IF(AND(D2055=E2055,E2055=F2055,F2055=D2055),0,1)</f>
        <v>1</v>
      </c>
      <c r="J2055" s="3" t="n">
        <f aca="false">IF(G2055*H2055*I2055=1,1,0)</f>
        <v>0</v>
      </c>
    </row>
    <row r="2056" customFormat="false" ht="15.75" hidden="false" customHeight="false" outlineLevel="0" collapsed="false">
      <c r="A2056" s="1" t="n">
        <v>35</v>
      </c>
      <c r="B2056" s="1" t="n">
        <v>28</v>
      </c>
      <c r="C2056" s="1" t="n">
        <v>91</v>
      </c>
      <c r="D2056" s="0" t="n">
        <f aca="false">LARGE(A2056:C2056,1)</f>
        <v>91</v>
      </c>
      <c r="E2056" s="0" t="n">
        <f aca="false">LARGE(A2056:C2056,2)</f>
        <v>35</v>
      </c>
      <c r="F2056" s="0" t="n">
        <f aca="false">MIN(A2056:C2056)</f>
        <v>28</v>
      </c>
      <c r="G2056" s="0" t="n">
        <f aca="false">IF(D2056&lt;E2056+F2056,1,0)</f>
        <v>0</v>
      </c>
      <c r="H2056" s="0" t="n">
        <f aca="false">IF(OR(D2056=E2056,E2056=F2056,F2056=D2056),1,0)</f>
        <v>0</v>
      </c>
      <c r="I2056" s="2" t="n">
        <f aca="false">IF(AND(D2056=E2056,E2056=F2056,F2056=D2056),0,1)</f>
        <v>1</v>
      </c>
      <c r="J2056" s="3" t="n">
        <f aca="false">IF(G2056*H2056*I2056=1,1,0)</f>
        <v>0</v>
      </c>
    </row>
    <row r="2057" customFormat="false" ht="15.75" hidden="false" customHeight="false" outlineLevel="0" collapsed="false">
      <c r="A2057" s="1" t="n">
        <v>97</v>
      </c>
      <c r="B2057" s="1" t="n">
        <v>61</v>
      </c>
      <c r="C2057" s="1" t="n">
        <v>70</v>
      </c>
      <c r="D2057" s="0" t="n">
        <f aca="false">LARGE(A2057:C2057,1)</f>
        <v>97</v>
      </c>
      <c r="E2057" s="0" t="n">
        <f aca="false">LARGE(A2057:C2057,2)</f>
        <v>70</v>
      </c>
      <c r="F2057" s="0" t="n">
        <f aca="false">MIN(A2057:C2057)</f>
        <v>61</v>
      </c>
      <c r="G2057" s="0" t="n">
        <f aca="false">IF(D2057&lt;E2057+F2057,1,0)</f>
        <v>1</v>
      </c>
      <c r="H2057" s="0" t="n">
        <f aca="false">IF(OR(D2057=E2057,E2057=F2057,F2057=D2057),1,0)</f>
        <v>0</v>
      </c>
      <c r="I2057" s="2" t="n">
        <f aca="false">IF(AND(D2057=E2057,E2057=F2057,F2057=D2057),0,1)</f>
        <v>1</v>
      </c>
      <c r="J2057" s="3" t="n">
        <f aca="false">IF(G2057*H2057*I2057=1,1,0)</f>
        <v>0</v>
      </c>
    </row>
    <row r="2058" customFormat="false" ht="15.75" hidden="false" customHeight="false" outlineLevel="0" collapsed="false">
      <c r="A2058" s="1" t="n">
        <v>24</v>
      </c>
      <c r="B2058" s="1" t="n">
        <v>43</v>
      </c>
      <c r="C2058" s="1" t="n">
        <v>10</v>
      </c>
      <c r="D2058" s="0" t="n">
        <f aca="false">LARGE(A2058:C2058,1)</f>
        <v>43</v>
      </c>
      <c r="E2058" s="0" t="n">
        <f aca="false">LARGE(A2058:C2058,2)</f>
        <v>24</v>
      </c>
      <c r="F2058" s="0" t="n">
        <f aca="false">MIN(A2058:C2058)</f>
        <v>10</v>
      </c>
      <c r="G2058" s="0" t="n">
        <f aca="false">IF(D2058&lt;E2058+F2058,1,0)</f>
        <v>0</v>
      </c>
      <c r="H2058" s="0" t="n">
        <f aca="false">IF(OR(D2058=E2058,E2058=F2058,F2058=D2058),1,0)</f>
        <v>0</v>
      </c>
      <c r="I2058" s="2" t="n">
        <f aca="false">IF(AND(D2058=E2058,E2058=F2058,F2058=D2058),0,1)</f>
        <v>1</v>
      </c>
      <c r="J2058" s="3" t="n">
        <f aca="false">IF(G2058*H2058*I2058=1,1,0)</f>
        <v>0</v>
      </c>
    </row>
    <row r="2059" customFormat="false" ht="15.75" hidden="false" customHeight="false" outlineLevel="0" collapsed="false">
      <c r="A2059" s="1" t="n">
        <v>12</v>
      </c>
      <c r="B2059" s="1" t="n">
        <v>42</v>
      </c>
      <c r="C2059" s="1" t="n">
        <v>4</v>
      </c>
      <c r="D2059" s="0" t="n">
        <f aca="false">LARGE(A2059:C2059,1)</f>
        <v>42</v>
      </c>
      <c r="E2059" s="0" t="n">
        <f aca="false">LARGE(A2059:C2059,2)</f>
        <v>12</v>
      </c>
      <c r="F2059" s="0" t="n">
        <f aca="false">MIN(A2059:C2059)</f>
        <v>4</v>
      </c>
      <c r="G2059" s="0" t="n">
        <f aca="false">IF(D2059&lt;E2059+F2059,1,0)</f>
        <v>0</v>
      </c>
      <c r="H2059" s="0" t="n">
        <f aca="false">IF(OR(D2059=E2059,E2059=F2059,F2059=D2059),1,0)</f>
        <v>0</v>
      </c>
      <c r="I2059" s="2" t="n">
        <f aca="false">IF(AND(D2059=E2059,E2059=F2059,F2059=D2059),0,1)</f>
        <v>1</v>
      </c>
      <c r="J2059" s="3" t="n">
        <f aca="false">IF(G2059*H2059*I2059=1,1,0)</f>
        <v>0</v>
      </c>
    </row>
    <row r="2060" customFormat="false" ht="15.75" hidden="false" customHeight="false" outlineLevel="0" collapsed="false">
      <c r="A2060" s="1" t="n">
        <v>94</v>
      </c>
      <c r="B2060" s="1" t="n">
        <v>82</v>
      </c>
      <c r="C2060" s="1" t="n">
        <v>4</v>
      </c>
      <c r="D2060" s="0" t="n">
        <f aca="false">LARGE(A2060:C2060,1)</f>
        <v>94</v>
      </c>
      <c r="E2060" s="0" t="n">
        <f aca="false">LARGE(A2060:C2060,2)</f>
        <v>82</v>
      </c>
      <c r="F2060" s="0" t="n">
        <f aca="false">MIN(A2060:C2060)</f>
        <v>4</v>
      </c>
      <c r="G2060" s="0" t="n">
        <f aca="false">IF(D2060&lt;E2060+F2060,1,0)</f>
        <v>0</v>
      </c>
      <c r="H2060" s="0" t="n">
        <f aca="false">IF(OR(D2060=E2060,E2060=F2060,F2060=D2060),1,0)</f>
        <v>0</v>
      </c>
      <c r="I2060" s="2" t="n">
        <f aca="false">IF(AND(D2060=E2060,E2060=F2060,F2060=D2060),0,1)</f>
        <v>1</v>
      </c>
      <c r="J2060" s="3" t="n">
        <f aca="false">IF(G2060*H2060*I2060=1,1,0)</f>
        <v>0</v>
      </c>
    </row>
    <row r="2061" customFormat="false" ht="15.75" hidden="false" customHeight="false" outlineLevel="0" collapsed="false">
      <c r="A2061" s="1" t="n">
        <v>7</v>
      </c>
      <c r="B2061" s="1" t="n">
        <v>78</v>
      </c>
      <c r="C2061" s="1" t="n">
        <v>20</v>
      </c>
      <c r="D2061" s="0" t="n">
        <f aca="false">LARGE(A2061:C2061,1)</f>
        <v>78</v>
      </c>
      <c r="E2061" s="0" t="n">
        <f aca="false">LARGE(A2061:C2061,2)</f>
        <v>20</v>
      </c>
      <c r="F2061" s="0" t="n">
        <f aca="false">MIN(A2061:C2061)</f>
        <v>7</v>
      </c>
      <c r="G2061" s="0" t="n">
        <f aca="false">IF(D2061&lt;E2061+F2061,1,0)</f>
        <v>0</v>
      </c>
      <c r="H2061" s="0" t="n">
        <f aca="false">IF(OR(D2061=E2061,E2061=F2061,F2061=D2061),1,0)</f>
        <v>0</v>
      </c>
      <c r="I2061" s="2" t="n">
        <f aca="false">IF(AND(D2061=E2061,E2061=F2061,F2061=D2061),0,1)</f>
        <v>1</v>
      </c>
      <c r="J2061" s="3" t="n">
        <f aca="false">IF(G2061*H2061*I2061=1,1,0)</f>
        <v>0</v>
      </c>
    </row>
    <row r="2062" customFormat="false" ht="15.75" hidden="false" customHeight="false" outlineLevel="0" collapsed="false">
      <c r="A2062" s="1" t="n">
        <v>90</v>
      </c>
      <c r="B2062" s="1" t="n">
        <v>95</v>
      </c>
      <c r="C2062" s="1" t="n">
        <v>62</v>
      </c>
      <c r="D2062" s="0" t="n">
        <f aca="false">LARGE(A2062:C2062,1)</f>
        <v>95</v>
      </c>
      <c r="E2062" s="0" t="n">
        <f aca="false">LARGE(A2062:C2062,2)</f>
        <v>90</v>
      </c>
      <c r="F2062" s="0" t="n">
        <f aca="false">MIN(A2062:C2062)</f>
        <v>62</v>
      </c>
      <c r="G2062" s="0" t="n">
        <f aca="false">IF(D2062&lt;E2062+F2062,1,0)</f>
        <v>1</v>
      </c>
      <c r="H2062" s="0" t="n">
        <f aca="false">IF(OR(D2062=E2062,E2062=F2062,F2062=D2062),1,0)</f>
        <v>0</v>
      </c>
      <c r="I2062" s="2" t="n">
        <f aca="false">IF(AND(D2062=E2062,E2062=F2062,F2062=D2062),0,1)</f>
        <v>1</v>
      </c>
      <c r="J2062" s="3" t="n">
        <f aca="false">IF(G2062*H2062*I2062=1,1,0)</f>
        <v>0</v>
      </c>
    </row>
    <row r="2063" customFormat="false" ht="15.75" hidden="false" customHeight="false" outlineLevel="0" collapsed="false">
      <c r="A2063" s="1" t="n">
        <v>59</v>
      </c>
      <c r="B2063" s="1" t="n">
        <v>92</v>
      </c>
      <c r="C2063" s="1" t="n">
        <v>99</v>
      </c>
      <c r="D2063" s="0" t="n">
        <f aca="false">LARGE(A2063:C2063,1)</f>
        <v>99</v>
      </c>
      <c r="E2063" s="0" t="n">
        <f aca="false">LARGE(A2063:C2063,2)</f>
        <v>92</v>
      </c>
      <c r="F2063" s="0" t="n">
        <f aca="false">MIN(A2063:C2063)</f>
        <v>59</v>
      </c>
      <c r="G2063" s="0" t="n">
        <f aca="false">IF(D2063&lt;E2063+F2063,1,0)</f>
        <v>1</v>
      </c>
      <c r="H2063" s="0" t="n">
        <f aca="false">IF(OR(D2063=E2063,E2063=F2063,F2063=D2063),1,0)</f>
        <v>0</v>
      </c>
      <c r="I2063" s="2" t="n">
        <f aca="false">IF(AND(D2063=E2063,E2063=F2063,F2063=D2063),0,1)</f>
        <v>1</v>
      </c>
      <c r="J2063" s="3" t="n">
        <f aca="false">IF(G2063*H2063*I2063=1,1,0)</f>
        <v>0</v>
      </c>
    </row>
    <row r="2064" customFormat="false" ht="15.75" hidden="false" customHeight="false" outlineLevel="0" collapsed="false">
      <c r="A2064" s="1" t="n">
        <v>19</v>
      </c>
      <c r="B2064" s="1" t="n">
        <v>77</v>
      </c>
      <c r="C2064" s="1" t="n">
        <v>61</v>
      </c>
      <c r="D2064" s="0" t="n">
        <f aca="false">LARGE(A2064:C2064,1)</f>
        <v>77</v>
      </c>
      <c r="E2064" s="0" t="n">
        <f aca="false">LARGE(A2064:C2064,2)</f>
        <v>61</v>
      </c>
      <c r="F2064" s="0" t="n">
        <f aca="false">MIN(A2064:C2064)</f>
        <v>19</v>
      </c>
      <c r="G2064" s="0" t="n">
        <f aca="false">IF(D2064&lt;E2064+F2064,1,0)</f>
        <v>1</v>
      </c>
      <c r="H2064" s="0" t="n">
        <f aca="false">IF(OR(D2064=E2064,E2064=F2064,F2064=D2064),1,0)</f>
        <v>0</v>
      </c>
      <c r="I2064" s="2" t="n">
        <f aca="false">IF(AND(D2064=E2064,E2064=F2064,F2064=D2064),0,1)</f>
        <v>1</v>
      </c>
      <c r="J2064" s="3" t="n">
        <f aca="false">IF(G2064*H2064*I2064=1,1,0)</f>
        <v>0</v>
      </c>
    </row>
    <row r="2065" customFormat="false" ht="15.75" hidden="false" customHeight="false" outlineLevel="0" collapsed="false">
      <c r="A2065" s="1" t="n">
        <v>90</v>
      </c>
      <c r="B2065" s="1" t="n">
        <v>62</v>
      </c>
      <c r="C2065" s="1" t="n">
        <v>90</v>
      </c>
      <c r="D2065" s="0" t="n">
        <f aca="false">LARGE(A2065:C2065,1)</f>
        <v>90</v>
      </c>
      <c r="E2065" s="0" t="n">
        <f aca="false">LARGE(A2065:C2065,2)</f>
        <v>90</v>
      </c>
      <c r="F2065" s="0" t="n">
        <f aca="false">MIN(A2065:C2065)</f>
        <v>62</v>
      </c>
      <c r="G2065" s="0" t="n">
        <f aca="false">IF(D2065&lt;E2065+F2065,1,0)</f>
        <v>1</v>
      </c>
      <c r="H2065" s="0" t="n">
        <f aca="false">IF(OR(D2065=E2065,E2065=F2065,F2065=D2065),1,0)</f>
        <v>1</v>
      </c>
      <c r="I2065" s="2" t="n">
        <f aca="false">IF(AND(D2065=E2065,E2065=F2065,F2065=D2065),0,1)</f>
        <v>1</v>
      </c>
      <c r="J2065" s="3" t="n">
        <f aca="false">IF(G2065*H2065*I2065=1,1,0)</f>
        <v>1</v>
      </c>
    </row>
    <row r="2066" customFormat="false" ht="15.75" hidden="false" customHeight="false" outlineLevel="0" collapsed="false">
      <c r="A2066" s="1" t="n">
        <v>62</v>
      </c>
      <c r="B2066" s="1" t="n">
        <v>77</v>
      </c>
      <c r="C2066" s="1" t="n">
        <v>77</v>
      </c>
      <c r="D2066" s="0" t="n">
        <f aca="false">LARGE(A2066:C2066,1)</f>
        <v>77</v>
      </c>
      <c r="E2066" s="0" t="n">
        <f aca="false">LARGE(A2066:C2066,2)</f>
        <v>77</v>
      </c>
      <c r="F2066" s="0" t="n">
        <f aca="false">MIN(A2066:C2066)</f>
        <v>62</v>
      </c>
      <c r="G2066" s="0" t="n">
        <f aca="false">IF(D2066&lt;E2066+F2066,1,0)</f>
        <v>1</v>
      </c>
      <c r="H2066" s="0" t="n">
        <f aca="false">IF(OR(D2066=E2066,E2066=F2066,F2066=D2066),1,0)</f>
        <v>1</v>
      </c>
      <c r="I2066" s="2" t="n">
        <f aca="false">IF(AND(D2066=E2066,E2066=F2066,F2066=D2066),0,1)</f>
        <v>1</v>
      </c>
      <c r="J2066" s="3" t="n">
        <f aca="false">IF(G2066*H2066*I2066=1,1,0)</f>
        <v>1</v>
      </c>
    </row>
    <row r="2067" customFormat="false" ht="15.75" hidden="false" customHeight="false" outlineLevel="0" collapsed="false">
      <c r="A2067" s="1" t="n">
        <v>24</v>
      </c>
      <c r="B2067" s="1" t="n">
        <v>51</v>
      </c>
      <c r="C2067" s="1" t="n">
        <v>97</v>
      </c>
      <c r="D2067" s="0" t="n">
        <f aca="false">LARGE(A2067:C2067,1)</f>
        <v>97</v>
      </c>
      <c r="E2067" s="0" t="n">
        <f aca="false">LARGE(A2067:C2067,2)</f>
        <v>51</v>
      </c>
      <c r="F2067" s="0" t="n">
        <f aca="false">MIN(A2067:C2067)</f>
        <v>24</v>
      </c>
      <c r="G2067" s="0" t="n">
        <f aca="false">IF(D2067&lt;E2067+F2067,1,0)</f>
        <v>0</v>
      </c>
      <c r="H2067" s="0" t="n">
        <f aca="false">IF(OR(D2067=E2067,E2067=F2067,F2067=D2067),1,0)</f>
        <v>0</v>
      </c>
      <c r="I2067" s="2" t="n">
        <f aca="false">IF(AND(D2067=E2067,E2067=F2067,F2067=D2067),0,1)</f>
        <v>1</v>
      </c>
      <c r="J2067" s="3" t="n">
        <f aca="false">IF(G2067*H2067*I2067=1,1,0)</f>
        <v>0</v>
      </c>
    </row>
    <row r="2068" customFormat="false" ht="15.75" hidden="false" customHeight="false" outlineLevel="0" collapsed="false">
      <c r="A2068" s="1" t="n">
        <v>41</v>
      </c>
      <c r="B2068" s="1" t="n">
        <v>72</v>
      </c>
      <c r="C2068" s="1" t="n">
        <v>44</v>
      </c>
      <c r="D2068" s="0" t="n">
        <f aca="false">LARGE(A2068:C2068,1)</f>
        <v>72</v>
      </c>
      <c r="E2068" s="0" t="n">
        <f aca="false">LARGE(A2068:C2068,2)</f>
        <v>44</v>
      </c>
      <c r="F2068" s="0" t="n">
        <f aca="false">MIN(A2068:C2068)</f>
        <v>41</v>
      </c>
      <c r="G2068" s="0" t="n">
        <f aca="false">IF(D2068&lt;E2068+F2068,1,0)</f>
        <v>1</v>
      </c>
      <c r="H2068" s="0" t="n">
        <f aca="false">IF(OR(D2068=E2068,E2068=F2068,F2068=D2068),1,0)</f>
        <v>0</v>
      </c>
      <c r="I2068" s="2" t="n">
        <f aca="false">IF(AND(D2068=E2068,E2068=F2068,F2068=D2068),0,1)</f>
        <v>1</v>
      </c>
      <c r="J2068" s="3" t="n">
        <f aca="false">IF(G2068*H2068*I2068=1,1,0)</f>
        <v>0</v>
      </c>
    </row>
    <row r="2069" customFormat="false" ht="15.75" hidden="false" customHeight="false" outlineLevel="0" collapsed="false">
      <c r="A2069" s="1" t="n">
        <v>16</v>
      </c>
      <c r="B2069" s="1" t="n">
        <v>72</v>
      </c>
      <c r="C2069" s="1" t="n">
        <v>58</v>
      </c>
      <c r="D2069" s="0" t="n">
        <f aca="false">LARGE(A2069:C2069,1)</f>
        <v>72</v>
      </c>
      <c r="E2069" s="0" t="n">
        <f aca="false">LARGE(A2069:C2069,2)</f>
        <v>58</v>
      </c>
      <c r="F2069" s="0" t="n">
        <f aca="false">MIN(A2069:C2069)</f>
        <v>16</v>
      </c>
      <c r="G2069" s="0" t="n">
        <f aca="false">IF(D2069&lt;E2069+F2069,1,0)</f>
        <v>1</v>
      </c>
      <c r="H2069" s="0" t="n">
        <f aca="false">IF(OR(D2069=E2069,E2069=F2069,F2069=D2069),1,0)</f>
        <v>0</v>
      </c>
      <c r="I2069" s="2" t="n">
        <f aca="false">IF(AND(D2069=E2069,E2069=F2069,F2069=D2069),0,1)</f>
        <v>1</v>
      </c>
      <c r="J2069" s="3" t="n">
        <f aca="false">IF(G2069*H2069*I2069=1,1,0)</f>
        <v>0</v>
      </c>
    </row>
    <row r="2070" customFormat="false" ht="15.75" hidden="false" customHeight="false" outlineLevel="0" collapsed="false">
      <c r="A2070" s="1" t="n">
        <v>91</v>
      </c>
      <c r="B2070" s="1" t="n">
        <v>83</v>
      </c>
      <c r="C2070" s="1" t="n">
        <v>31</v>
      </c>
      <c r="D2070" s="0" t="n">
        <f aca="false">LARGE(A2070:C2070,1)</f>
        <v>91</v>
      </c>
      <c r="E2070" s="0" t="n">
        <f aca="false">LARGE(A2070:C2070,2)</f>
        <v>83</v>
      </c>
      <c r="F2070" s="0" t="n">
        <f aca="false">MIN(A2070:C2070)</f>
        <v>31</v>
      </c>
      <c r="G2070" s="0" t="n">
        <f aca="false">IF(D2070&lt;E2070+F2070,1,0)</f>
        <v>1</v>
      </c>
      <c r="H2070" s="0" t="n">
        <f aca="false">IF(OR(D2070=E2070,E2070=F2070,F2070=D2070),1,0)</f>
        <v>0</v>
      </c>
      <c r="I2070" s="2" t="n">
        <f aca="false">IF(AND(D2070=E2070,E2070=F2070,F2070=D2070),0,1)</f>
        <v>1</v>
      </c>
      <c r="J2070" s="3" t="n">
        <f aca="false">IF(G2070*H2070*I2070=1,1,0)</f>
        <v>0</v>
      </c>
    </row>
    <row r="2071" customFormat="false" ht="15.75" hidden="false" customHeight="false" outlineLevel="0" collapsed="false">
      <c r="A2071" s="1" t="n">
        <v>26</v>
      </c>
      <c r="B2071" s="1" t="n">
        <v>18</v>
      </c>
      <c r="C2071" s="1" t="n">
        <v>75</v>
      </c>
      <c r="D2071" s="0" t="n">
        <f aca="false">LARGE(A2071:C2071,1)</f>
        <v>75</v>
      </c>
      <c r="E2071" s="0" t="n">
        <f aca="false">LARGE(A2071:C2071,2)</f>
        <v>26</v>
      </c>
      <c r="F2071" s="0" t="n">
        <f aca="false">MIN(A2071:C2071)</f>
        <v>18</v>
      </c>
      <c r="G2071" s="0" t="n">
        <f aca="false">IF(D2071&lt;E2071+F2071,1,0)</f>
        <v>0</v>
      </c>
      <c r="H2071" s="0" t="n">
        <f aca="false">IF(OR(D2071=E2071,E2071=F2071,F2071=D2071),1,0)</f>
        <v>0</v>
      </c>
      <c r="I2071" s="2" t="n">
        <f aca="false">IF(AND(D2071=E2071,E2071=F2071,F2071=D2071),0,1)</f>
        <v>1</v>
      </c>
      <c r="J2071" s="3" t="n">
        <f aca="false">IF(G2071*H2071*I2071=1,1,0)</f>
        <v>0</v>
      </c>
    </row>
    <row r="2072" customFormat="false" ht="15.75" hidden="false" customHeight="false" outlineLevel="0" collapsed="false">
      <c r="A2072" s="1" t="n">
        <v>80</v>
      </c>
      <c r="B2072" s="1" t="n">
        <v>89</v>
      </c>
      <c r="C2072" s="1" t="n">
        <v>17</v>
      </c>
      <c r="D2072" s="0" t="n">
        <f aca="false">LARGE(A2072:C2072,1)</f>
        <v>89</v>
      </c>
      <c r="E2072" s="0" t="n">
        <f aca="false">LARGE(A2072:C2072,2)</f>
        <v>80</v>
      </c>
      <c r="F2072" s="0" t="n">
        <f aca="false">MIN(A2072:C2072)</f>
        <v>17</v>
      </c>
      <c r="G2072" s="0" t="n">
        <f aca="false">IF(D2072&lt;E2072+F2072,1,0)</f>
        <v>1</v>
      </c>
      <c r="H2072" s="0" t="n">
        <f aca="false">IF(OR(D2072=E2072,E2072=F2072,F2072=D2072),1,0)</f>
        <v>0</v>
      </c>
      <c r="I2072" s="2" t="n">
        <f aca="false">IF(AND(D2072=E2072,E2072=F2072,F2072=D2072),0,1)</f>
        <v>1</v>
      </c>
      <c r="J2072" s="3" t="n">
        <f aca="false">IF(G2072*H2072*I2072=1,1,0)</f>
        <v>0</v>
      </c>
    </row>
    <row r="2073" customFormat="false" ht="15.75" hidden="false" customHeight="false" outlineLevel="0" collapsed="false">
      <c r="A2073" s="1" t="n">
        <v>53</v>
      </c>
      <c r="B2073" s="1" t="n">
        <v>74</v>
      </c>
      <c r="C2073" s="1" t="n">
        <v>51</v>
      </c>
      <c r="D2073" s="0" t="n">
        <f aca="false">LARGE(A2073:C2073,1)</f>
        <v>74</v>
      </c>
      <c r="E2073" s="0" t="n">
        <f aca="false">LARGE(A2073:C2073,2)</f>
        <v>53</v>
      </c>
      <c r="F2073" s="0" t="n">
        <f aca="false">MIN(A2073:C2073)</f>
        <v>51</v>
      </c>
      <c r="G2073" s="0" t="n">
        <f aca="false">IF(D2073&lt;E2073+F2073,1,0)</f>
        <v>1</v>
      </c>
      <c r="H2073" s="0" t="n">
        <f aca="false">IF(OR(D2073=E2073,E2073=F2073,F2073=D2073),1,0)</f>
        <v>0</v>
      </c>
      <c r="I2073" s="2" t="n">
        <f aca="false">IF(AND(D2073=E2073,E2073=F2073,F2073=D2073),0,1)</f>
        <v>1</v>
      </c>
      <c r="J2073" s="3" t="n">
        <f aca="false">IF(G2073*H2073*I2073=1,1,0)</f>
        <v>0</v>
      </c>
    </row>
    <row r="2074" customFormat="false" ht="15.75" hidden="false" customHeight="false" outlineLevel="0" collapsed="false">
      <c r="A2074" s="1" t="n">
        <v>37</v>
      </c>
      <c r="B2074" s="1" t="n">
        <v>91</v>
      </c>
      <c r="C2074" s="1" t="n">
        <v>31</v>
      </c>
      <c r="D2074" s="0" t="n">
        <f aca="false">LARGE(A2074:C2074,1)</f>
        <v>91</v>
      </c>
      <c r="E2074" s="0" t="n">
        <f aca="false">LARGE(A2074:C2074,2)</f>
        <v>37</v>
      </c>
      <c r="F2074" s="0" t="n">
        <f aca="false">MIN(A2074:C2074)</f>
        <v>31</v>
      </c>
      <c r="G2074" s="0" t="n">
        <f aca="false">IF(D2074&lt;E2074+F2074,1,0)</f>
        <v>0</v>
      </c>
      <c r="H2074" s="0" t="n">
        <f aca="false">IF(OR(D2074=E2074,E2074=F2074,F2074=D2074),1,0)</f>
        <v>0</v>
      </c>
      <c r="I2074" s="2" t="n">
        <f aca="false">IF(AND(D2074=E2074,E2074=F2074,F2074=D2074),0,1)</f>
        <v>1</v>
      </c>
      <c r="J2074" s="3" t="n">
        <f aca="false">IF(G2074*H2074*I2074=1,1,0)</f>
        <v>0</v>
      </c>
    </row>
    <row r="2075" customFormat="false" ht="15.75" hidden="false" customHeight="false" outlineLevel="0" collapsed="false">
      <c r="A2075" s="1" t="n">
        <v>15</v>
      </c>
      <c r="B2075" s="1" t="n">
        <v>26</v>
      </c>
      <c r="C2075" s="1" t="n">
        <v>63</v>
      </c>
      <c r="D2075" s="0" t="n">
        <f aca="false">LARGE(A2075:C2075,1)</f>
        <v>63</v>
      </c>
      <c r="E2075" s="0" t="n">
        <f aca="false">LARGE(A2075:C2075,2)</f>
        <v>26</v>
      </c>
      <c r="F2075" s="0" t="n">
        <f aca="false">MIN(A2075:C2075)</f>
        <v>15</v>
      </c>
      <c r="G2075" s="0" t="n">
        <f aca="false">IF(D2075&lt;E2075+F2075,1,0)</f>
        <v>0</v>
      </c>
      <c r="H2075" s="0" t="n">
        <f aca="false">IF(OR(D2075=E2075,E2075=F2075,F2075=D2075),1,0)</f>
        <v>0</v>
      </c>
      <c r="I2075" s="2" t="n">
        <f aca="false">IF(AND(D2075=E2075,E2075=F2075,F2075=D2075),0,1)</f>
        <v>1</v>
      </c>
      <c r="J2075" s="3" t="n">
        <f aca="false">IF(G2075*H2075*I2075=1,1,0)</f>
        <v>0</v>
      </c>
    </row>
    <row r="2076" customFormat="false" ht="15.75" hidden="false" customHeight="false" outlineLevel="0" collapsed="false">
      <c r="A2076" s="1" t="n">
        <v>52</v>
      </c>
      <c r="B2076" s="1" t="n">
        <v>25</v>
      </c>
      <c r="C2076" s="1" t="n">
        <v>49</v>
      </c>
      <c r="D2076" s="0" t="n">
        <f aca="false">LARGE(A2076:C2076,1)</f>
        <v>52</v>
      </c>
      <c r="E2076" s="0" t="n">
        <f aca="false">LARGE(A2076:C2076,2)</f>
        <v>49</v>
      </c>
      <c r="F2076" s="0" t="n">
        <f aca="false">MIN(A2076:C2076)</f>
        <v>25</v>
      </c>
      <c r="G2076" s="0" t="n">
        <f aca="false">IF(D2076&lt;E2076+F2076,1,0)</f>
        <v>1</v>
      </c>
      <c r="H2076" s="0" t="n">
        <f aca="false">IF(OR(D2076=E2076,E2076=F2076,F2076=D2076),1,0)</f>
        <v>0</v>
      </c>
      <c r="I2076" s="2" t="n">
        <f aca="false">IF(AND(D2076=E2076,E2076=F2076,F2076=D2076),0,1)</f>
        <v>1</v>
      </c>
      <c r="J2076" s="3" t="n">
        <f aca="false">IF(G2076*H2076*I2076=1,1,0)</f>
        <v>0</v>
      </c>
    </row>
    <row r="2077" customFormat="false" ht="15.75" hidden="false" customHeight="false" outlineLevel="0" collapsed="false">
      <c r="A2077" s="1" t="n">
        <v>72</v>
      </c>
      <c r="B2077" s="1" t="n">
        <v>78</v>
      </c>
      <c r="C2077" s="1" t="n">
        <v>69</v>
      </c>
      <c r="D2077" s="0" t="n">
        <f aca="false">LARGE(A2077:C2077,1)</f>
        <v>78</v>
      </c>
      <c r="E2077" s="0" t="n">
        <f aca="false">LARGE(A2077:C2077,2)</f>
        <v>72</v>
      </c>
      <c r="F2077" s="0" t="n">
        <f aca="false">MIN(A2077:C2077)</f>
        <v>69</v>
      </c>
      <c r="G2077" s="0" t="n">
        <f aca="false">IF(D2077&lt;E2077+F2077,1,0)</f>
        <v>1</v>
      </c>
      <c r="H2077" s="0" t="n">
        <f aca="false">IF(OR(D2077=E2077,E2077=F2077,F2077=D2077),1,0)</f>
        <v>0</v>
      </c>
      <c r="I2077" s="2" t="n">
        <f aca="false">IF(AND(D2077=E2077,E2077=F2077,F2077=D2077),0,1)</f>
        <v>1</v>
      </c>
      <c r="J2077" s="3" t="n">
        <f aca="false">IF(G2077*H2077*I2077=1,1,0)</f>
        <v>0</v>
      </c>
    </row>
    <row r="2078" customFormat="false" ht="15.75" hidden="false" customHeight="false" outlineLevel="0" collapsed="false">
      <c r="A2078" s="1" t="n">
        <v>20</v>
      </c>
      <c r="B2078" s="1" t="n">
        <v>73</v>
      </c>
      <c r="C2078" s="1" t="n">
        <v>69</v>
      </c>
      <c r="D2078" s="0" t="n">
        <f aca="false">LARGE(A2078:C2078,1)</f>
        <v>73</v>
      </c>
      <c r="E2078" s="0" t="n">
        <f aca="false">LARGE(A2078:C2078,2)</f>
        <v>69</v>
      </c>
      <c r="F2078" s="0" t="n">
        <f aca="false">MIN(A2078:C2078)</f>
        <v>20</v>
      </c>
      <c r="G2078" s="0" t="n">
        <f aca="false">IF(D2078&lt;E2078+F2078,1,0)</f>
        <v>1</v>
      </c>
      <c r="H2078" s="0" t="n">
        <f aca="false">IF(OR(D2078=E2078,E2078=F2078,F2078=D2078),1,0)</f>
        <v>0</v>
      </c>
      <c r="I2078" s="2" t="n">
        <f aca="false">IF(AND(D2078=E2078,E2078=F2078,F2078=D2078),0,1)</f>
        <v>1</v>
      </c>
      <c r="J2078" s="3" t="n">
        <f aca="false">IF(G2078*H2078*I2078=1,1,0)</f>
        <v>0</v>
      </c>
    </row>
    <row r="2079" customFormat="false" ht="15.75" hidden="false" customHeight="false" outlineLevel="0" collapsed="false">
      <c r="A2079" s="1" t="n">
        <v>4</v>
      </c>
      <c r="B2079" s="1" t="n">
        <v>98</v>
      </c>
      <c r="C2079" s="1" t="n">
        <v>26</v>
      </c>
      <c r="D2079" s="0" t="n">
        <f aca="false">LARGE(A2079:C2079,1)</f>
        <v>98</v>
      </c>
      <c r="E2079" s="0" t="n">
        <f aca="false">LARGE(A2079:C2079,2)</f>
        <v>26</v>
      </c>
      <c r="F2079" s="0" t="n">
        <f aca="false">MIN(A2079:C2079)</f>
        <v>4</v>
      </c>
      <c r="G2079" s="0" t="n">
        <f aca="false">IF(D2079&lt;E2079+F2079,1,0)</f>
        <v>0</v>
      </c>
      <c r="H2079" s="0" t="n">
        <f aca="false">IF(OR(D2079=E2079,E2079=F2079,F2079=D2079),1,0)</f>
        <v>0</v>
      </c>
      <c r="I2079" s="2" t="n">
        <f aca="false">IF(AND(D2079=E2079,E2079=F2079,F2079=D2079),0,1)</f>
        <v>1</v>
      </c>
      <c r="J2079" s="3" t="n">
        <f aca="false">IF(G2079*H2079*I2079=1,1,0)</f>
        <v>0</v>
      </c>
    </row>
    <row r="2080" customFormat="false" ht="15.75" hidden="false" customHeight="false" outlineLevel="0" collapsed="false">
      <c r="A2080" s="1" t="n">
        <v>70</v>
      </c>
      <c r="B2080" s="1" t="n">
        <v>94</v>
      </c>
      <c r="C2080" s="1" t="n">
        <v>97</v>
      </c>
      <c r="D2080" s="0" t="n">
        <f aca="false">LARGE(A2080:C2080,1)</f>
        <v>97</v>
      </c>
      <c r="E2080" s="0" t="n">
        <f aca="false">LARGE(A2080:C2080,2)</f>
        <v>94</v>
      </c>
      <c r="F2080" s="0" t="n">
        <f aca="false">MIN(A2080:C2080)</f>
        <v>70</v>
      </c>
      <c r="G2080" s="0" t="n">
        <f aca="false">IF(D2080&lt;E2080+F2080,1,0)</f>
        <v>1</v>
      </c>
      <c r="H2080" s="0" t="n">
        <f aca="false">IF(OR(D2080=E2080,E2080=F2080,F2080=D2080),1,0)</f>
        <v>0</v>
      </c>
      <c r="I2080" s="2" t="n">
        <f aca="false">IF(AND(D2080=E2080,E2080=F2080,F2080=D2080),0,1)</f>
        <v>1</v>
      </c>
      <c r="J2080" s="3" t="n">
        <f aca="false">IF(G2080*H2080*I2080=1,1,0)</f>
        <v>0</v>
      </c>
    </row>
    <row r="2081" customFormat="false" ht="15.75" hidden="false" customHeight="false" outlineLevel="0" collapsed="false">
      <c r="A2081" s="1" t="n">
        <v>74</v>
      </c>
      <c r="B2081" s="1" t="n">
        <v>33</v>
      </c>
      <c r="C2081" s="1" t="n">
        <v>33</v>
      </c>
      <c r="D2081" s="0" t="n">
        <f aca="false">LARGE(A2081:C2081,1)</f>
        <v>74</v>
      </c>
      <c r="E2081" s="0" t="n">
        <f aca="false">LARGE(A2081:C2081,2)</f>
        <v>33</v>
      </c>
      <c r="F2081" s="0" t="n">
        <f aca="false">MIN(A2081:C2081)</f>
        <v>33</v>
      </c>
      <c r="G2081" s="0" t="n">
        <f aca="false">IF(D2081&lt;E2081+F2081,1,0)</f>
        <v>0</v>
      </c>
      <c r="H2081" s="0" t="n">
        <f aca="false">IF(OR(D2081=E2081,E2081=F2081,F2081=D2081),1,0)</f>
        <v>1</v>
      </c>
      <c r="I2081" s="2" t="n">
        <f aca="false">IF(AND(D2081=E2081,E2081=F2081,F2081=D2081),0,1)</f>
        <v>1</v>
      </c>
      <c r="J2081" s="3" t="n">
        <f aca="false">IF(G2081*H2081*I2081=1,1,0)</f>
        <v>0</v>
      </c>
    </row>
    <row r="2082" customFormat="false" ht="15.75" hidden="false" customHeight="false" outlineLevel="0" collapsed="false">
      <c r="A2082" s="1" t="n">
        <v>63</v>
      </c>
      <c r="B2082" s="1" t="n">
        <v>93</v>
      </c>
      <c r="C2082" s="1" t="n">
        <v>7</v>
      </c>
      <c r="D2082" s="0" t="n">
        <f aca="false">LARGE(A2082:C2082,1)</f>
        <v>93</v>
      </c>
      <c r="E2082" s="0" t="n">
        <f aca="false">LARGE(A2082:C2082,2)</f>
        <v>63</v>
      </c>
      <c r="F2082" s="0" t="n">
        <f aca="false">MIN(A2082:C2082)</f>
        <v>7</v>
      </c>
      <c r="G2082" s="0" t="n">
        <f aca="false">IF(D2082&lt;E2082+F2082,1,0)</f>
        <v>0</v>
      </c>
      <c r="H2082" s="0" t="n">
        <f aca="false">IF(OR(D2082=E2082,E2082=F2082,F2082=D2082),1,0)</f>
        <v>0</v>
      </c>
      <c r="I2082" s="2" t="n">
        <f aca="false">IF(AND(D2082=E2082,E2082=F2082,F2082=D2082),0,1)</f>
        <v>1</v>
      </c>
      <c r="J2082" s="3" t="n">
        <f aca="false">IF(G2082*H2082*I2082=1,1,0)</f>
        <v>0</v>
      </c>
    </row>
    <row r="2083" customFormat="false" ht="15.75" hidden="false" customHeight="false" outlineLevel="0" collapsed="false">
      <c r="A2083" s="1" t="n">
        <v>92</v>
      </c>
      <c r="B2083" s="1" t="n">
        <v>17</v>
      </c>
      <c r="C2083" s="1" t="n">
        <v>96</v>
      </c>
      <c r="D2083" s="0" t="n">
        <f aca="false">LARGE(A2083:C2083,1)</f>
        <v>96</v>
      </c>
      <c r="E2083" s="0" t="n">
        <f aca="false">LARGE(A2083:C2083,2)</f>
        <v>92</v>
      </c>
      <c r="F2083" s="0" t="n">
        <f aca="false">MIN(A2083:C2083)</f>
        <v>17</v>
      </c>
      <c r="G2083" s="0" t="n">
        <f aca="false">IF(D2083&lt;E2083+F2083,1,0)</f>
        <v>1</v>
      </c>
      <c r="H2083" s="0" t="n">
        <f aca="false">IF(OR(D2083=E2083,E2083=F2083,F2083=D2083),1,0)</f>
        <v>0</v>
      </c>
      <c r="I2083" s="2" t="n">
        <f aca="false">IF(AND(D2083=E2083,E2083=F2083,F2083=D2083),0,1)</f>
        <v>1</v>
      </c>
      <c r="J2083" s="3" t="n">
        <f aca="false">IF(G2083*H2083*I2083=1,1,0)</f>
        <v>0</v>
      </c>
    </row>
    <row r="2084" customFormat="false" ht="15.75" hidden="false" customHeight="false" outlineLevel="0" collapsed="false">
      <c r="A2084" s="1" t="n">
        <v>23</v>
      </c>
      <c r="B2084" s="1" t="n">
        <v>37</v>
      </c>
      <c r="C2084" s="1" t="n">
        <v>85</v>
      </c>
      <c r="D2084" s="0" t="n">
        <f aca="false">LARGE(A2084:C2084,1)</f>
        <v>85</v>
      </c>
      <c r="E2084" s="0" t="n">
        <f aca="false">LARGE(A2084:C2084,2)</f>
        <v>37</v>
      </c>
      <c r="F2084" s="0" t="n">
        <f aca="false">MIN(A2084:C2084)</f>
        <v>23</v>
      </c>
      <c r="G2084" s="0" t="n">
        <f aca="false">IF(D2084&lt;E2084+F2084,1,0)</f>
        <v>0</v>
      </c>
      <c r="H2084" s="0" t="n">
        <f aca="false">IF(OR(D2084=E2084,E2084=F2084,F2084=D2084),1,0)</f>
        <v>0</v>
      </c>
      <c r="I2084" s="2" t="n">
        <f aca="false">IF(AND(D2084=E2084,E2084=F2084,F2084=D2084),0,1)</f>
        <v>1</v>
      </c>
      <c r="J2084" s="3" t="n">
        <f aca="false">IF(G2084*H2084*I2084=1,1,0)</f>
        <v>0</v>
      </c>
    </row>
    <row r="2085" customFormat="false" ht="15.75" hidden="false" customHeight="false" outlineLevel="0" collapsed="false">
      <c r="A2085" s="1" t="n">
        <v>79</v>
      </c>
      <c r="B2085" s="1" t="n">
        <v>2</v>
      </c>
      <c r="C2085" s="1" t="n">
        <v>53</v>
      </c>
      <c r="D2085" s="0" t="n">
        <f aca="false">LARGE(A2085:C2085,1)</f>
        <v>79</v>
      </c>
      <c r="E2085" s="0" t="n">
        <f aca="false">LARGE(A2085:C2085,2)</f>
        <v>53</v>
      </c>
      <c r="F2085" s="0" t="n">
        <f aca="false">MIN(A2085:C2085)</f>
        <v>2</v>
      </c>
      <c r="G2085" s="0" t="n">
        <f aca="false">IF(D2085&lt;E2085+F2085,1,0)</f>
        <v>0</v>
      </c>
      <c r="H2085" s="0" t="n">
        <f aca="false">IF(OR(D2085=E2085,E2085=F2085,F2085=D2085),1,0)</f>
        <v>0</v>
      </c>
      <c r="I2085" s="2" t="n">
        <f aca="false">IF(AND(D2085=E2085,E2085=F2085,F2085=D2085),0,1)</f>
        <v>1</v>
      </c>
      <c r="J2085" s="3" t="n">
        <f aca="false">IF(G2085*H2085*I2085=1,1,0)</f>
        <v>0</v>
      </c>
    </row>
    <row r="2086" customFormat="false" ht="15.75" hidden="false" customHeight="false" outlineLevel="0" collapsed="false">
      <c r="A2086" s="1" t="n">
        <v>28</v>
      </c>
      <c r="B2086" s="1" t="n">
        <v>15</v>
      </c>
      <c r="C2086" s="1" t="n">
        <v>61</v>
      </c>
      <c r="D2086" s="0" t="n">
        <f aca="false">LARGE(A2086:C2086,1)</f>
        <v>61</v>
      </c>
      <c r="E2086" s="0" t="n">
        <f aca="false">LARGE(A2086:C2086,2)</f>
        <v>28</v>
      </c>
      <c r="F2086" s="0" t="n">
        <f aca="false">MIN(A2086:C2086)</f>
        <v>15</v>
      </c>
      <c r="G2086" s="0" t="n">
        <f aca="false">IF(D2086&lt;E2086+F2086,1,0)</f>
        <v>0</v>
      </c>
      <c r="H2086" s="0" t="n">
        <f aca="false">IF(OR(D2086=E2086,E2086=F2086,F2086=D2086),1,0)</f>
        <v>0</v>
      </c>
      <c r="I2086" s="2" t="n">
        <f aca="false">IF(AND(D2086=E2086,E2086=F2086,F2086=D2086),0,1)</f>
        <v>1</v>
      </c>
      <c r="J2086" s="3" t="n">
        <f aca="false">IF(G2086*H2086*I2086=1,1,0)</f>
        <v>0</v>
      </c>
    </row>
    <row r="2087" customFormat="false" ht="15.75" hidden="false" customHeight="false" outlineLevel="0" collapsed="false">
      <c r="A2087" s="1" t="n">
        <v>17</v>
      </c>
      <c r="B2087" s="1" t="n">
        <v>63</v>
      </c>
      <c r="C2087" s="1" t="n">
        <v>29</v>
      </c>
      <c r="D2087" s="0" t="n">
        <f aca="false">LARGE(A2087:C2087,1)</f>
        <v>63</v>
      </c>
      <c r="E2087" s="0" t="n">
        <f aca="false">LARGE(A2087:C2087,2)</f>
        <v>29</v>
      </c>
      <c r="F2087" s="0" t="n">
        <f aca="false">MIN(A2087:C2087)</f>
        <v>17</v>
      </c>
      <c r="G2087" s="0" t="n">
        <f aca="false">IF(D2087&lt;E2087+F2087,1,0)</f>
        <v>0</v>
      </c>
      <c r="H2087" s="0" t="n">
        <f aca="false">IF(OR(D2087=E2087,E2087=F2087,F2087=D2087),1,0)</f>
        <v>0</v>
      </c>
      <c r="I2087" s="2" t="n">
        <f aca="false">IF(AND(D2087=E2087,E2087=F2087,F2087=D2087),0,1)</f>
        <v>1</v>
      </c>
      <c r="J2087" s="3" t="n">
        <f aca="false">IF(G2087*H2087*I2087=1,1,0)</f>
        <v>0</v>
      </c>
    </row>
    <row r="2088" customFormat="false" ht="15.75" hidden="false" customHeight="false" outlineLevel="0" collapsed="false">
      <c r="A2088" s="1" t="n">
        <v>75</v>
      </c>
      <c r="B2088" s="1" t="n">
        <v>30</v>
      </c>
      <c r="C2088" s="1" t="n">
        <v>1</v>
      </c>
      <c r="D2088" s="0" t="n">
        <f aca="false">LARGE(A2088:C2088,1)</f>
        <v>75</v>
      </c>
      <c r="E2088" s="0" t="n">
        <f aca="false">LARGE(A2088:C2088,2)</f>
        <v>30</v>
      </c>
      <c r="F2088" s="0" t="n">
        <f aca="false">MIN(A2088:C2088)</f>
        <v>1</v>
      </c>
      <c r="G2088" s="0" t="n">
        <f aca="false">IF(D2088&lt;E2088+F2088,1,0)</f>
        <v>0</v>
      </c>
      <c r="H2088" s="0" t="n">
        <f aca="false">IF(OR(D2088=E2088,E2088=F2088,F2088=D2088),1,0)</f>
        <v>0</v>
      </c>
      <c r="I2088" s="2" t="n">
        <f aca="false">IF(AND(D2088=E2088,E2088=F2088,F2088=D2088),0,1)</f>
        <v>1</v>
      </c>
      <c r="J2088" s="3" t="n">
        <f aca="false">IF(G2088*H2088*I2088=1,1,0)</f>
        <v>0</v>
      </c>
    </row>
    <row r="2089" customFormat="false" ht="15.75" hidden="false" customHeight="false" outlineLevel="0" collapsed="false">
      <c r="A2089" s="1" t="n">
        <v>52</v>
      </c>
      <c r="B2089" s="1" t="n">
        <v>99</v>
      </c>
      <c r="C2089" s="1" t="n">
        <v>62</v>
      </c>
      <c r="D2089" s="0" t="n">
        <f aca="false">LARGE(A2089:C2089,1)</f>
        <v>99</v>
      </c>
      <c r="E2089" s="0" t="n">
        <f aca="false">LARGE(A2089:C2089,2)</f>
        <v>62</v>
      </c>
      <c r="F2089" s="0" t="n">
        <f aca="false">MIN(A2089:C2089)</f>
        <v>52</v>
      </c>
      <c r="G2089" s="0" t="n">
        <f aca="false">IF(D2089&lt;E2089+F2089,1,0)</f>
        <v>1</v>
      </c>
      <c r="H2089" s="0" t="n">
        <f aca="false">IF(OR(D2089=E2089,E2089=F2089,F2089=D2089),1,0)</f>
        <v>0</v>
      </c>
      <c r="I2089" s="2" t="n">
        <f aca="false">IF(AND(D2089=E2089,E2089=F2089,F2089=D2089),0,1)</f>
        <v>1</v>
      </c>
      <c r="J2089" s="3" t="n">
        <f aca="false">IF(G2089*H2089*I2089=1,1,0)</f>
        <v>0</v>
      </c>
    </row>
    <row r="2090" customFormat="false" ht="15.75" hidden="false" customHeight="false" outlineLevel="0" collapsed="false">
      <c r="A2090" s="1" t="n">
        <v>21</v>
      </c>
      <c r="B2090" s="1" t="n">
        <v>2</v>
      </c>
      <c r="C2090" s="1" t="n">
        <v>36</v>
      </c>
      <c r="D2090" s="0" t="n">
        <f aca="false">LARGE(A2090:C2090,1)</f>
        <v>36</v>
      </c>
      <c r="E2090" s="0" t="n">
        <f aca="false">LARGE(A2090:C2090,2)</f>
        <v>21</v>
      </c>
      <c r="F2090" s="0" t="n">
        <f aca="false">MIN(A2090:C2090)</f>
        <v>2</v>
      </c>
      <c r="G2090" s="0" t="n">
        <f aca="false">IF(D2090&lt;E2090+F2090,1,0)</f>
        <v>0</v>
      </c>
      <c r="H2090" s="0" t="n">
        <f aca="false">IF(OR(D2090=E2090,E2090=F2090,F2090=D2090),1,0)</f>
        <v>0</v>
      </c>
      <c r="I2090" s="2" t="n">
        <f aca="false">IF(AND(D2090=E2090,E2090=F2090,F2090=D2090),0,1)</f>
        <v>1</v>
      </c>
      <c r="J2090" s="3" t="n">
        <f aca="false">IF(G2090*H2090*I2090=1,1,0)</f>
        <v>0</v>
      </c>
    </row>
    <row r="2091" customFormat="false" ht="15.75" hidden="false" customHeight="false" outlineLevel="0" collapsed="false">
      <c r="A2091" s="1" t="n">
        <v>52</v>
      </c>
      <c r="B2091" s="1" t="n">
        <v>42</v>
      </c>
      <c r="C2091" s="1" t="n">
        <v>34</v>
      </c>
      <c r="D2091" s="0" t="n">
        <f aca="false">LARGE(A2091:C2091,1)</f>
        <v>52</v>
      </c>
      <c r="E2091" s="0" t="n">
        <f aca="false">LARGE(A2091:C2091,2)</f>
        <v>42</v>
      </c>
      <c r="F2091" s="0" t="n">
        <f aca="false">MIN(A2091:C2091)</f>
        <v>34</v>
      </c>
      <c r="G2091" s="0" t="n">
        <f aca="false">IF(D2091&lt;E2091+F2091,1,0)</f>
        <v>1</v>
      </c>
      <c r="H2091" s="0" t="n">
        <f aca="false">IF(OR(D2091=E2091,E2091=F2091,F2091=D2091),1,0)</f>
        <v>0</v>
      </c>
      <c r="I2091" s="2" t="n">
        <f aca="false">IF(AND(D2091=E2091,E2091=F2091,F2091=D2091),0,1)</f>
        <v>1</v>
      </c>
      <c r="J2091" s="3" t="n">
        <f aca="false">IF(G2091*H2091*I2091=1,1,0)</f>
        <v>0</v>
      </c>
    </row>
    <row r="2092" customFormat="false" ht="15.75" hidden="false" customHeight="false" outlineLevel="0" collapsed="false">
      <c r="A2092" s="1" t="n">
        <v>44</v>
      </c>
      <c r="B2092" s="1" t="n">
        <v>2</v>
      </c>
      <c r="C2092" s="1" t="n">
        <v>53</v>
      </c>
      <c r="D2092" s="0" t="n">
        <f aca="false">LARGE(A2092:C2092,1)</f>
        <v>53</v>
      </c>
      <c r="E2092" s="0" t="n">
        <f aca="false">LARGE(A2092:C2092,2)</f>
        <v>44</v>
      </c>
      <c r="F2092" s="0" t="n">
        <f aca="false">MIN(A2092:C2092)</f>
        <v>2</v>
      </c>
      <c r="G2092" s="0" t="n">
        <f aca="false">IF(D2092&lt;E2092+F2092,1,0)</f>
        <v>0</v>
      </c>
      <c r="H2092" s="0" t="n">
        <f aca="false">IF(OR(D2092=E2092,E2092=F2092,F2092=D2092),1,0)</f>
        <v>0</v>
      </c>
      <c r="I2092" s="2" t="n">
        <f aca="false">IF(AND(D2092=E2092,E2092=F2092,F2092=D2092),0,1)</f>
        <v>1</v>
      </c>
      <c r="J2092" s="3" t="n">
        <f aca="false">IF(G2092*H2092*I2092=1,1,0)</f>
        <v>0</v>
      </c>
    </row>
    <row r="2093" customFormat="false" ht="15.75" hidden="false" customHeight="false" outlineLevel="0" collapsed="false">
      <c r="A2093" s="1" t="n">
        <v>58</v>
      </c>
      <c r="B2093" s="1" t="n">
        <v>71</v>
      </c>
      <c r="C2093" s="1" t="n">
        <v>50</v>
      </c>
      <c r="D2093" s="0" t="n">
        <f aca="false">LARGE(A2093:C2093,1)</f>
        <v>71</v>
      </c>
      <c r="E2093" s="0" t="n">
        <f aca="false">LARGE(A2093:C2093,2)</f>
        <v>58</v>
      </c>
      <c r="F2093" s="0" t="n">
        <f aca="false">MIN(A2093:C2093)</f>
        <v>50</v>
      </c>
      <c r="G2093" s="0" t="n">
        <f aca="false">IF(D2093&lt;E2093+F2093,1,0)</f>
        <v>1</v>
      </c>
      <c r="H2093" s="0" t="n">
        <f aca="false">IF(OR(D2093=E2093,E2093=F2093,F2093=D2093),1,0)</f>
        <v>0</v>
      </c>
      <c r="I2093" s="2" t="n">
        <f aca="false">IF(AND(D2093=E2093,E2093=F2093,F2093=D2093),0,1)</f>
        <v>1</v>
      </c>
      <c r="J2093" s="3" t="n">
        <f aca="false">IF(G2093*H2093*I2093=1,1,0)</f>
        <v>0</v>
      </c>
    </row>
    <row r="2094" customFormat="false" ht="15.75" hidden="false" customHeight="false" outlineLevel="0" collapsed="false">
      <c r="A2094" s="1" t="n">
        <v>14</v>
      </c>
      <c r="B2094" s="1" t="n">
        <v>74</v>
      </c>
      <c r="C2094" s="1" t="n">
        <v>9</v>
      </c>
      <c r="D2094" s="0" t="n">
        <f aca="false">LARGE(A2094:C2094,1)</f>
        <v>74</v>
      </c>
      <c r="E2094" s="0" t="n">
        <f aca="false">LARGE(A2094:C2094,2)</f>
        <v>14</v>
      </c>
      <c r="F2094" s="0" t="n">
        <f aca="false">MIN(A2094:C2094)</f>
        <v>9</v>
      </c>
      <c r="G2094" s="0" t="n">
        <f aca="false">IF(D2094&lt;E2094+F2094,1,0)</f>
        <v>0</v>
      </c>
      <c r="H2094" s="0" t="n">
        <f aca="false">IF(OR(D2094=E2094,E2094=F2094,F2094=D2094),1,0)</f>
        <v>0</v>
      </c>
      <c r="I2094" s="2" t="n">
        <f aca="false">IF(AND(D2094=E2094,E2094=F2094,F2094=D2094),0,1)</f>
        <v>1</v>
      </c>
      <c r="J2094" s="3" t="n">
        <f aca="false">IF(G2094*H2094*I2094=1,1,0)</f>
        <v>0</v>
      </c>
    </row>
    <row r="2095" customFormat="false" ht="15.75" hidden="false" customHeight="false" outlineLevel="0" collapsed="false">
      <c r="A2095" s="1" t="n">
        <v>13</v>
      </c>
      <c r="B2095" s="1" t="n">
        <v>93</v>
      </c>
      <c r="C2095" s="1" t="n">
        <v>60</v>
      </c>
      <c r="D2095" s="0" t="n">
        <f aca="false">LARGE(A2095:C2095,1)</f>
        <v>93</v>
      </c>
      <c r="E2095" s="0" t="n">
        <f aca="false">LARGE(A2095:C2095,2)</f>
        <v>60</v>
      </c>
      <c r="F2095" s="0" t="n">
        <f aca="false">MIN(A2095:C2095)</f>
        <v>13</v>
      </c>
      <c r="G2095" s="0" t="n">
        <f aca="false">IF(D2095&lt;E2095+F2095,1,0)</f>
        <v>0</v>
      </c>
      <c r="H2095" s="0" t="n">
        <f aca="false">IF(OR(D2095=E2095,E2095=F2095,F2095=D2095),1,0)</f>
        <v>0</v>
      </c>
      <c r="I2095" s="2" t="n">
        <f aca="false">IF(AND(D2095=E2095,E2095=F2095,F2095=D2095),0,1)</f>
        <v>1</v>
      </c>
      <c r="J2095" s="3" t="n">
        <f aca="false">IF(G2095*H2095*I2095=1,1,0)</f>
        <v>0</v>
      </c>
    </row>
    <row r="2096" customFormat="false" ht="15.75" hidden="false" customHeight="false" outlineLevel="0" collapsed="false">
      <c r="A2096" s="1" t="n">
        <v>58</v>
      </c>
      <c r="B2096" s="1" t="n">
        <v>38</v>
      </c>
      <c r="C2096" s="1" t="n">
        <v>7</v>
      </c>
      <c r="D2096" s="0" t="n">
        <f aca="false">LARGE(A2096:C2096,1)</f>
        <v>58</v>
      </c>
      <c r="E2096" s="0" t="n">
        <f aca="false">LARGE(A2096:C2096,2)</f>
        <v>38</v>
      </c>
      <c r="F2096" s="0" t="n">
        <f aca="false">MIN(A2096:C2096)</f>
        <v>7</v>
      </c>
      <c r="G2096" s="0" t="n">
        <f aca="false">IF(D2096&lt;E2096+F2096,1,0)</f>
        <v>0</v>
      </c>
      <c r="H2096" s="0" t="n">
        <f aca="false">IF(OR(D2096=E2096,E2096=F2096,F2096=D2096),1,0)</f>
        <v>0</v>
      </c>
      <c r="I2096" s="2" t="n">
        <f aca="false">IF(AND(D2096=E2096,E2096=F2096,F2096=D2096),0,1)</f>
        <v>1</v>
      </c>
      <c r="J2096" s="3" t="n">
        <f aca="false">IF(G2096*H2096*I2096=1,1,0)</f>
        <v>0</v>
      </c>
    </row>
    <row r="2097" customFormat="false" ht="15.75" hidden="false" customHeight="false" outlineLevel="0" collapsed="false">
      <c r="A2097" s="1" t="n">
        <v>58</v>
      </c>
      <c r="B2097" s="1" t="n">
        <v>67</v>
      </c>
      <c r="C2097" s="1" t="n">
        <v>84</v>
      </c>
      <c r="D2097" s="0" t="n">
        <f aca="false">LARGE(A2097:C2097,1)</f>
        <v>84</v>
      </c>
      <c r="E2097" s="0" t="n">
        <f aca="false">LARGE(A2097:C2097,2)</f>
        <v>67</v>
      </c>
      <c r="F2097" s="0" t="n">
        <f aca="false">MIN(A2097:C2097)</f>
        <v>58</v>
      </c>
      <c r="G2097" s="0" t="n">
        <f aca="false">IF(D2097&lt;E2097+F2097,1,0)</f>
        <v>1</v>
      </c>
      <c r="H2097" s="0" t="n">
        <f aca="false">IF(OR(D2097=E2097,E2097=F2097,F2097=D2097),1,0)</f>
        <v>0</v>
      </c>
      <c r="I2097" s="2" t="n">
        <f aca="false">IF(AND(D2097=E2097,E2097=F2097,F2097=D2097),0,1)</f>
        <v>1</v>
      </c>
      <c r="J2097" s="3" t="n">
        <f aca="false">IF(G2097*H2097*I2097=1,1,0)</f>
        <v>0</v>
      </c>
    </row>
    <row r="2098" customFormat="false" ht="15.75" hidden="false" customHeight="false" outlineLevel="0" collapsed="false">
      <c r="A2098" s="1" t="n">
        <v>21</v>
      </c>
      <c r="B2098" s="1" t="n">
        <v>27</v>
      </c>
      <c r="C2098" s="1" t="n">
        <v>9</v>
      </c>
      <c r="D2098" s="0" t="n">
        <f aca="false">LARGE(A2098:C2098,1)</f>
        <v>27</v>
      </c>
      <c r="E2098" s="0" t="n">
        <f aca="false">LARGE(A2098:C2098,2)</f>
        <v>21</v>
      </c>
      <c r="F2098" s="0" t="n">
        <f aca="false">MIN(A2098:C2098)</f>
        <v>9</v>
      </c>
      <c r="G2098" s="0" t="n">
        <f aca="false">IF(D2098&lt;E2098+F2098,1,0)</f>
        <v>1</v>
      </c>
      <c r="H2098" s="0" t="n">
        <f aca="false">IF(OR(D2098=E2098,E2098=F2098,F2098=D2098),1,0)</f>
        <v>0</v>
      </c>
      <c r="I2098" s="2" t="n">
        <f aca="false">IF(AND(D2098=E2098,E2098=F2098,F2098=D2098),0,1)</f>
        <v>1</v>
      </c>
      <c r="J2098" s="3" t="n">
        <f aca="false">IF(G2098*H2098*I2098=1,1,0)</f>
        <v>0</v>
      </c>
    </row>
    <row r="2099" customFormat="false" ht="15.75" hidden="false" customHeight="false" outlineLevel="0" collapsed="false">
      <c r="A2099" s="1" t="n">
        <v>60</v>
      </c>
      <c r="B2099" s="1" t="n">
        <v>43</v>
      </c>
      <c r="C2099" s="1" t="n">
        <v>74</v>
      </c>
      <c r="D2099" s="0" t="n">
        <f aca="false">LARGE(A2099:C2099,1)</f>
        <v>74</v>
      </c>
      <c r="E2099" s="0" t="n">
        <f aca="false">LARGE(A2099:C2099,2)</f>
        <v>60</v>
      </c>
      <c r="F2099" s="0" t="n">
        <f aca="false">MIN(A2099:C2099)</f>
        <v>43</v>
      </c>
      <c r="G2099" s="0" t="n">
        <f aca="false">IF(D2099&lt;E2099+F2099,1,0)</f>
        <v>1</v>
      </c>
      <c r="H2099" s="0" t="n">
        <f aca="false">IF(OR(D2099=E2099,E2099=F2099,F2099=D2099),1,0)</f>
        <v>0</v>
      </c>
      <c r="I2099" s="2" t="n">
        <f aca="false">IF(AND(D2099=E2099,E2099=F2099,F2099=D2099),0,1)</f>
        <v>1</v>
      </c>
      <c r="J2099" s="3" t="n">
        <f aca="false">IF(G2099*H2099*I2099=1,1,0)</f>
        <v>0</v>
      </c>
    </row>
    <row r="2100" customFormat="false" ht="15.75" hidden="false" customHeight="false" outlineLevel="0" collapsed="false">
      <c r="A2100" s="1" t="n">
        <v>83</v>
      </c>
      <c r="B2100" s="1" t="n">
        <v>81</v>
      </c>
      <c r="C2100" s="1" t="n">
        <v>77</v>
      </c>
      <c r="D2100" s="0" t="n">
        <f aca="false">LARGE(A2100:C2100,1)</f>
        <v>83</v>
      </c>
      <c r="E2100" s="0" t="n">
        <f aca="false">LARGE(A2100:C2100,2)</f>
        <v>81</v>
      </c>
      <c r="F2100" s="0" t="n">
        <f aca="false">MIN(A2100:C2100)</f>
        <v>77</v>
      </c>
      <c r="G2100" s="0" t="n">
        <f aca="false">IF(D2100&lt;E2100+F2100,1,0)</f>
        <v>1</v>
      </c>
      <c r="H2100" s="0" t="n">
        <f aca="false">IF(OR(D2100=E2100,E2100=F2100,F2100=D2100),1,0)</f>
        <v>0</v>
      </c>
      <c r="I2100" s="2" t="n">
        <f aca="false">IF(AND(D2100=E2100,E2100=F2100,F2100=D2100),0,1)</f>
        <v>1</v>
      </c>
      <c r="J2100" s="3" t="n">
        <f aca="false">IF(G2100*H2100*I2100=1,1,0)</f>
        <v>0</v>
      </c>
    </row>
    <row r="2101" customFormat="false" ht="15.75" hidden="false" customHeight="false" outlineLevel="0" collapsed="false">
      <c r="A2101" s="1" t="n">
        <v>57</v>
      </c>
      <c r="B2101" s="1" t="n">
        <v>12</v>
      </c>
      <c r="C2101" s="1" t="n">
        <v>60</v>
      </c>
      <c r="D2101" s="0" t="n">
        <f aca="false">LARGE(A2101:C2101,1)</f>
        <v>60</v>
      </c>
      <c r="E2101" s="0" t="n">
        <f aca="false">LARGE(A2101:C2101,2)</f>
        <v>57</v>
      </c>
      <c r="F2101" s="0" t="n">
        <f aca="false">MIN(A2101:C2101)</f>
        <v>12</v>
      </c>
      <c r="G2101" s="0" t="n">
        <f aca="false">IF(D2101&lt;E2101+F2101,1,0)</f>
        <v>1</v>
      </c>
      <c r="H2101" s="0" t="n">
        <f aca="false">IF(OR(D2101=E2101,E2101=F2101,F2101=D2101),1,0)</f>
        <v>0</v>
      </c>
      <c r="I2101" s="2" t="n">
        <f aca="false">IF(AND(D2101=E2101,E2101=F2101,F2101=D2101),0,1)</f>
        <v>1</v>
      </c>
      <c r="J2101" s="3" t="n">
        <f aca="false">IF(G2101*H2101*I2101=1,1,0)</f>
        <v>0</v>
      </c>
    </row>
    <row r="2102" customFormat="false" ht="15.75" hidden="false" customHeight="false" outlineLevel="0" collapsed="false">
      <c r="A2102" s="1" t="n">
        <v>63</v>
      </c>
      <c r="B2102" s="1" t="n">
        <v>62</v>
      </c>
      <c r="C2102" s="1" t="n">
        <v>75</v>
      </c>
      <c r="D2102" s="0" t="n">
        <f aca="false">LARGE(A2102:C2102,1)</f>
        <v>75</v>
      </c>
      <c r="E2102" s="0" t="n">
        <f aca="false">LARGE(A2102:C2102,2)</f>
        <v>63</v>
      </c>
      <c r="F2102" s="0" t="n">
        <f aca="false">MIN(A2102:C2102)</f>
        <v>62</v>
      </c>
      <c r="G2102" s="0" t="n">
        <f aca="false">IF(D2102&lt;E2102+F2102,1,0)</f>
        <v>1</v>
      </c>
      <c r="H2102" s="0" t="n">
        <f aca="false">IF(OR(D2102=E2102,E2102=F2102,F2102=D2102),1,0)</f>
        <v>0</v>
      </c>
      <c r="I2102" s="2" t="n">
        <f aca="false">IF(AND(D2102=E2102,E2102=F2102,F2102=D2102),0,1)</f>
        <v>1</v>
      </c>
      <c r="J2102" s="3" t="n">
        <f aca="false">IF(G2102*H2102*I2102=1,1,0)</f>
        <v>0</v>
      </c>
    </row>
    <row r="2103" customFormat="false" ht="15.75" hidden="false" customHeight="false" outlineLevel="0" collapsed="false">
      <c r="A2103" s="1" t="n">
        <v>9</v>
      </c>
      <c r="B2103" s="1" t="n">
        <v>72</v>
      </c>
      <c r="C2103" s="1" t="n">
        <v>86</v>
      </c>
      <c r="D2103" s="0" t="n">
        <f aca="false">LARGE(A2103:C2103,1)</f>
        <v>86</v>
      </c>
      <c r="E2103" s="0" t="n">
        <f aca="false">LARGE(A2103:C2103,2)</f>
        <v>72</v>
      </c>
      <c r="F2103" s="0" t="n">
        <f aca="false">MIN(A2103:C2103)</f>
        <v>9</v>
      </c>
      <c r="G2103" s="0" t="n">
        <f aca="false">IF(D2103&lt;E2103+F2103,1,0)</f>
        <v>0</v>
      </c>
      <c r="H2103" s="0" t="n">
        <f aca="false">IF(OR(D2103=E2103,E2103=F2103,F2103=D2103),1,0)</f>
        <v>0</v>
      </c>
      <c r="I2103" s="2" t="n">
        <f aca="false">IF(AND(D2103=E2103,E2103=F2103,F2103=D2103),0,1)</f>
        <v>1</v>
      </c>
      <c r="J2103" s="3" t="n">
        <f aca="false">IF(G2103*H2103*I2103=1,1,0)</f>
        <v>0</v>
      </c>
    </row>
    <row r="2104" customFormat="false" ht="15.75" hidden="false" customHeight="false" outlineLevel="0" collapsed="false">
      <c r="A2104" s="1" t="n">
        <v>34</v>
      </c>
      <c r="B2104" s="1" t="n">
        <v>15</v>
      </c>
      <c r="C2104" s="1" t="n">
        <v>78</v>
      </c>
      <c r="D2104" s="0" t="n">
        <f aca="false">LARGE(A2104:C2104,1)</f>
        <v>78</v>
      </c>
      <c r="E2104" s="0" t="n">
        <f aca="false">LARGE(A2104:C2104,2)</f>
        <v>34</v>
      </c>
      <c r="F2104" s="0" t="n">
        <f aca="false">MIN(A2104:C2104)</f>
        <v>15</v>
      </c>
      <c r="G2104" s="0" t="n">
        <f aca="false">IF(D2104&lt;E2104+F2104,1,0)</f>
        <v>0</v>
      </c>
      <c r="H2104" s="0" t="n">
        <f aca="false">IF(OR(D2104=E2104,E2104=F2104,F2104=D2104),1,0)</f>
        <v>0</v>
      </c>
      <c r="I2104" s="2" t="n">
        <f aca="false">IF(AND(D2104=E2104,E2104=F2104,F2104=D2104),0,1)</f>
        <v>1</v>
      </c>
      <c r="J2104" s="3" t="n">
        <f aca="false">IF(G2104*H2104*I2104=1,1,0)</f>
        <v>0</v>
      </c>
    </row>
    <row r="2105" customFormat="false" ht="15.75" hidden="false" customHeight="false" outlineLevel="0" collapsed="false">
      <c r="A2105" s="1" t="n">
        <v>6</v>
      </c>
      <c r="B2105" s="1" t="n">
        <v>88</v>
      </c>
      <c r="C2105" s="1" t="n">
        <v>26</v>
      </c>
      <c r="D2105" s="0" t="n">
        <f aca="false">LARGE(A2105:C2105,1)</f>
        <v>88</v>
      </c>
      <c r="E2105" s="0" t="n">
        <f aca="false">LARGE(A2105:C2105,2)</f>
        <v>26</v>
      </c>
      <c r="F2105" s="0" t="n">
        <f aca="false">MIN(A2105:C2105)</f>
        <v>6</v>
      </c>
      <c r="G2105" s="0" t="n">
        <f aca="false">IF(D2105&lt;E2105+F2105,1,0)</f>
        <v>0</v>
      </c>
      <c r="H2105" s="0" t="n">
        <f aca="false">IF(OR(D2105=E2105,E2105=F2105,F2105=D2105),1,0)</f>
        <v>0</v>
      </c>
      <c r="I2105" s="2" t="n">
        <f aca="false">IF(AND(D2105=E2105,E2105=F2105,F2105=D2105),0,1)</f>
        <v>1</v>
      </c>
      <c r="J2105" s="3" t="n">
        <f aca="false">IF(G2105*H2105*I2105=1,1,0)</f>
        <v>0</v>
      </c>
    </row>
    <row r="2106" customFormat="false" ht="15.75" hidden="false" customHeight="false" outlineLevel="0" collapsed="false">
      <c r="A2106" s="1" t="n">
        <v>19</v>
      </c>
      <c r="B2106" s="1" t="n">
        <v>74</v>
      </c>
      <c r="C2106" s="1" t="n">
        <v>27</v>
      </c>
      <c r="D2106" s="0" t="n">
        <f aca="false">LARGE(A2106:C2106,1)</f>
        <v>74</v>
      </c>
      <c r="E2106" s="0" t="n">
        <f aca="false">LARGE(A2106:C2106,2)</f>
        <v>27</v>
      </c>
      <c r="F2106" s="0" t="n">
        <f aca="false">MIN(A2106:C2106)</f>
        <v>19</v>
      </c>
      <c r="G2106" s="0" t="n">
        <f aca="false">IF(D2106&lt;E2106+F2106,1,0)</f>
        <v>0</v>
      </c>
      <c r="H2106" s="0" t="n">
        <f aca="false">IF(OR(D2106=E2106,E2106=F2106,F2106=D2106),1,0)</f>
        <v>0</v>
      </c>
      <c r="I2106" s="2" t="n">
        <f aca="false">IF(AND(D2106=E2106,E2106=F2106,F2106=D2106),0,1)</f>
        <v>1</v>
      </c>
      <c r="J2106" s="3" t="n">
        <f aca="false">IF(G2106*H2106*I2106=1,1,0)</f>
        <v>0</v>
      </c>
    </row>
    <row r="2107" customFormat="false" ht="15.75" hidden="false" customHeight="false" outlineLevel="0" collapsed="false">
      <c r="A2107" s="1" t="n">
        <v>17</v>
      </c>
      <c r="B2107" s="1" t="n">
        <v>72</v>
      </c>
      <c r="C2107" s="1" t="n">
        <v>7</v>
      </c>
      <c r="D2107" s="0" t="n">
        <f aca="false">LARGE(A2107:C2107,1)</f>
        <v>72</v>
      </c>
      <c r="E2107" s="0" t="n">
        <f aca="false">LARGE(A2107:C2107,2)</f>
        <v>17</v>
      </c>
      <c r="F2107" s="0" t="n">
        <f aca="false">MIN(A2107:C2107)</f>
        <v>7</v>
      </c>
      <c r="G2107" s="0" t="n">
        <f aca="false">IF(D2107&lt;E2107+F2107,1,0)</f>
        <v>0</v>
      </c>
      <c r="H2107" s="0" t="n">
        <f aca="false">IF(OR(D2107=E2107,E2107=F2107,F2107=D2107),1,0)</f>
        <v>0</v>
      </c>
      <c r="I2107" s="2" t="n">
        <f aca="false">IF(AND(D2107=E2107,E2107=F2107,F2107=D2107),0,1)</f>
        <v>1</v>
      </c>
      <c r="J2107" s="3" t="n">
        <f aca="false">IF(G2107*H2107*I2107=1,1,0)</f>
        <v>0</v>
      </c>
    </row>
    <row r="2108" customFormat="false" ht="15.75" hidden="false" customHeight="false" outlineLevel="0" collapsed="false">
      <c r="A2108" s="1" t="n">
        <v>29</v>
      </c>
      <c r="B2108" s="1" t="n">
        <v>73</v>
      </c>
      <c r="C2108" s="1" t="n">
        <v>20</v>
      </c>
      <c r="D2108" s="0" t="n">
        <f aca="false">LARGE(A2108:C2108,1)</f>
        <v>73</v>
      </c>
      <c r="E2108" s="0" t="n">
        <f aca="false">LARGE(A2108:C2108,2)</f>
        <v>29</v>
      </c>
      <c r="F2108" s="0" t="n">
        <f aca="false">MIN(A2108:C2108)</f>
        <v>20</v>
      </c>
      <c r="G2108" s="0" t="n">
        <f aca="false">IF(D2108&lt;E2108+F2108,1,0)</f>
        <v>0</v>
      </c>
      <c r="H2108" s="0" t="n">
        <f aca="false">IF(OR(D2108=E2108,E2108=F2108,F2108=D2108),1,0)</f>
        <v>0</v>
      </c>
      <c r="I2108" s="2" t="n">
        <f aca="false">IF(AND(D2108=E2108,E2108=F2108,F2108=D2108),0,1)</f>
        <v>1</v>
      </c>
      <c r="J2108" s="3" t="n">
        <f aca="false">IF(G2108*H2108*I2108=1,1,0)</f>
        <v>0</v>
      </c>
    </row>
    <row r="2109" customFormat="false" ht="15.75" hidden="false" customHeight="false" outlineLevel="0" collapsed="false">
      <c r="A2109" s="1" t="n">
        <v>42</v>
      </c>
      <c r="B2109" s="1" t="n">
        <v>53</v>
      </c>
      <c r="C2109" s="1" t="n">
        <v>22</v>
      </c>
      <c r="D2109" s="0" t="n">
        <f aca="false">LARGE(A2109:C2109,1)</f>
        <v>53</v>
      </c>
      <c r="E2109" s="0" t="n">
        <f aca="false">LARGE(A2109:C2109,2)</f>
        <v>42</v>
      </c>
      <c r="F2109" s="0" t="n">
        <f aca="false">MIN(A2109:C2109)</f>
        <v>22</v>
      </c>
      <c r="G2109" s="0" t="n">
        <f aca="false">IF(D2109&lt;E2109+F2109,1,0)</f>
        <v>1</v>
      </c>
      <c r="H2109" s="0" t="n">
        <f aca="false">IF(OR(D2109=E2109,E2109=F2109,F2109=D2109),1,0)</f>
        <v>0</v>
      </c>
      <c r="I2109" s="2" t="n">
        <f aca="false">IF(AND(D2109=E2109,E2109=F2109,F2109=D2109),0,1)</f>
        <v>1</v>
      </c>
      <c r="J2109" s="3" t="n">
        <f aca="false">IF(G2109*H2109*I2109=1,1,0)</f>
        <v>0</v>
      </c>
    </row>
    <row r="2110" customFormat="false" ht="15.75" hidden="false" customHeight="false" outlineLevel="0" collapsed="false">
      <c r="A2110" s="1" t="n">
        <v>72</v>
      </c>
      <c r="B2110" s="1" t="n">
        <v>77</v>
      </c>
      <c r="C2110" s="1" t="n">
        <v>97</v>
      </c>
      <c r="D2110" s="0" t="n">
        <f aca="false">LARGE(A2110:C2110,1)</f>
        <v>97</v>
      </c>
      <c r="E2110" s="0" t="n">
        <f aca="false">LARGE(A2110:C2110,2)</f>
        <v>77</v>
      </c>
      <c r="F2110" s="0" t="n">
        <f aca="false">MIN(A2110:C2110)</f>
        <v>72</v>
      </c>
      <c r="G2110" s="0" t="n">
        <f aca="false">IF(D2110&lt;E2110+F2110,1,0)</f>
        <v>1</v>
      </c>
      <c r="H2110" s="0" t="n">
        <f aca="false">IF(OR(D2110=E2110,E2110=F2110,F2110=D2110),1,0)</f>
        <v>0</v>
      </c>
      <c r="I2110" s="2" t="n">
        <f aca="false">IF(AND(D2110=E2110,E2110=F2110,F2110=D2110),0,1)</f>
        <v>1</v>
      </c>
      <c r="J2110" s="3" t="n">
        <f aca="false">IF(G2110*H2110*I2110=1,1,0)</f>
        <v>0</v>
      </c>
    </row>
    <row r="2111" customFormat="false" ht="15.75" hidden="false" customHeight="false" outlineLevel="0" collapsed="false">
      <c r="A2111" s="1" t="n">
        <v>29</v>
      </c>
      <c r="B2111" s="1" t="n">
        <v>93</v>
      </c>
      <c r="C2111" s="1" t="n">
        <v>50</v>
      </c>
      <c r="D2111" s="0" t="n">
        <f aca="false">LARGE(A2111:C2111,1)</f>
        <v>93</v>
      </c>
      <c r="E2111" s="0" t="n">
        <f aca="false">LARGE(A2111:C2111,2)</f>
        <v>50</v>
      </c>
      <c r="F2111" s="0" t="n">
        <f aca="false">MIN(A2111:C2111)</f>
        <v>29</v>
      </c>
      <c r="G2111" s="0" t="n">
        <f aca="false">IF(D2111&lt;E2111+F2111,1,0)</f>
        <v>0</v>
      </c>
      <c r="H2111" s="0" t="n">
        <f aca="false">IF(OR(D2111=E2111,E2111=F2111,F2111=D2111),1,0)</f>
        <v>0</v>
      </c>
      <c r="I2111" s="2" t="n">
        <f aca="false">IF(AND(D2111=E2111,E2111=F2111,F2111=D2111),0,1)</f>
        <v>1</v>
      </c>
      <c r="J2111" s="3" t="n">
        <f aca="false">IF(G2111*H2111*I2111=1,1,0)</f>
        <v>0</v>
      </c>
    </row>
    <row r="2112" customFormat="false" ht="15.75" hidden="false" customHeight="false" outlineLevel="0" collapsed="false">
      <c r="A2112" s="1" t="n">
        <v>86</v>
      </c>
      <c r="B2112" s="1" t="n">
        <v>65</v>
      </c>
      <c r="C2112" s="1" t="n">
        <v>21</v>
      </c>
      <c r="D2112" s="0" t="n">
        <f aca="false">LARGE(A2112:C2112,1)</f>
        <v>86</v>
      </c>
      <c r="E2112" s="0" t="n">
        <f aca="false">LARGE(A2112:C2112,2)</f>
        <v>65</v>
      </c>
      <c r="F2112" s="0" t="n">
        <f aca="false">MIN(A2112:C2112)</f>
        <v>21</v>
      </c>
      <c r="G2112" s="0" t="n">
        <f aca="false">IF(D2112&lt;E2112+F2112,1,0)</f>
        <v>0</v>
      </c>
      <c r="H2112" s="0" t="n">
        <f aca="false">IF(OR(D2112=E2112,E2112=F2112,F2112=D2112),1,0)</f>
        <v>0</v>
      </c>
      <c r="I2112" s="2" t="n">
        <f aca="false">IF(AND(D2112=E2112,E2112=F2112,F2112=D2112),0,1)</f>
        <v>1</v>
      </c>
      <c r="J2112" s="3" t="n">
        <f aca="false">IF(G2112*H2112*I2112=1,1,0)</f>
        <v>0</v>
      </c>
    </row>
    <row r="2113" customFormat="false" ht="15.75" hidden="false" customHeight="false" outlineLevel="0" collapsed="false">
      <c r="A2113" s="1" t="n">
        <v>8</v>
      </c>
      <c r="B2113" s="1" t="n">
        <v>89</v>
      </c>
      <c r="C2113" s="1" t="n">
        <v>98</v>
      </c>
      <c r="D2113" s="0" t="n">
        <f aca="false">LARGE(A2113:C2113,1)</f>
        <v>98</v>
      </c>
      <c r="E2113" s="0" t="n">
        <f aca="false">LARGE(A2113:C2113,2)</f>
        <v>89</v>
      </c>
      <c r="F2113" s="0" t="n">
        <f aca="false">MIN(A2113:C2113)</f>
        <v>8</v>
      </c>
      <c r="G2113" s="0" t="n">
        <f aca="false">IF(D2113&lt;E2113+F2113,1,0)</f>
        <v>0</v>
      </c>
      <c r="H2113" s="0" t="n">
        <f aca="false">IF(OR(D2113=E2113,E2113=F2113,F2113=D2113),1,0)</f>
        <v>0</v>
      </c>
      <c r="I2113" s="2" t="n">
        <f aca="false">IF(AND(D2113=E2113,E2113=F2113,F2113=D2113),0,1)</f>
        <v>1</v>
      </c>
      <c r="J2113" s="3" t="n">
        <f aca="false">IF(G2113*H2113*I2113=1,1,0)</f>
        <v>0</v>
      </c>
    </row>
    <row r="2114" customFormat="false" ht="15.75" hidden="false" customHeight="false" outlineLevel="0" collapsed="false">
      <c r="A2114" s="1" t="n">
        <v>46</v>
      </c>
      <c r="B2114" s="1" t="n">
        <v>15</v>
      </c>
      <c r="C2114" s="1" t="n">
        <v>24</v>
      </c>
      <c r="D2114" s="0" t="n">
        <f aca="false">LARGE(A2114:C2114,1)</f>
        <v>46</v>
      </c>
      <c r="E2114" s="0" t="n">
        <f aca="false">LARGE(A2114:C2114,2)</f>
        <v>24</v>
      </c>
      <c r="F2114" s="0" t="n">
        <f aca="false">MIN(A2114:C2114)</f>
        <v>15</v>
      </c>
      <c r="G2114" s="0" t="n">
        <f aca="false">IF(D2114&lt;E2114+F2114,1,0)</f>
        <v>0</v>
      </c>
      <c r="H2114" s="0" t="n">
        <f aca="false">IF(OR(D2114=E2114,E2114=F2114,F2114=D2114),1,0)</f>
        <v>0</v>
      </c>
      <c r="I2114" s="2" t="n">
        <f aca="false">IF(AND(D2114=E2114,E2114=F2114,F2114=D2114),0,1)</f>
        <v>1</v>
      </c>
      <c r="J2114" s="3" t="n">
        <f aca="false">IF(G2114*H2114*I2114=1,1,0)</f>
        <v>0</v>
      </c>
    </row>
    <row r="2115" customFormat="false" ht="15.75" hidden="false" customHeight="false" outlineLevel="0" collapsed="false">
      <c r="A2115" s="1" t="n">
        <v>28</v>
      </c>
      <c r="B2115" s="1" t="n">
        <v>86</v>
      </c>
      <c r="C2115" s="1" t="n">
        <v>60</v>
      </c>
      <c r="D2115" s="0" t="n">
        <f aca="false">LARGE(A2115:C2115,1)</f>
        <v>86</v>
      </c>
      <c r="E2115" s="0" t="n">
        <f aca="false">LARGE(A2115:C2115,2)</f>
        <v>60</v>
      </c>
      <c r="F2115" s="0" t="n">
        <f aca="false">MIN(A2115:C2115)</f>
        <v>28</v>
      </c>
      <c r="G2115" s="0" t="n">
        <f aca="false">IF(D2115&lt;E2115+F2115,1,0)</f>
        <v>1</v>
      </c>
      <c r="H2115" s="0" t="n">
        <f aca="false">IF(OR(D2115=E2115,E2115=F2115,F2115=D2115),1,0)</f>
        <v>0</v>
      </c>
      <c r="I2115" s="2" t="n">
        <f aca="false">IF(AND(D2115=E2115,E2115=F2115,F2115=D2115),0,1)</f>
        <v>1</v>
      </c>
      <c r="J2115" s="3" t="n">
        <f aca="false">IF(G2115*H2115*I2115=1,1,0)</f>
        <v>0</v>
      </c>
    </row>
    <row r="2116" customFormat="false" ht="15.75" hidden="false" customHeight="false" outlineLevel="0" collapsed="false">
      <c r="A2116" s="1" t="n">
        <v>81</v>
      </c>
      <c r="B2116" s="1" t="n">
        <v>3</v>
      </c>
      <c r="C2116" s="1" t="n">
        <v>56</v>
      </c>
      <c r="D2116" s="0" t="n">
        <f aca="false">LARGE(A2116:C2116,1)</f>
        <v>81</v>
      </c>
      <c r="E2116" s="0" t="n">
        <f aca="false">LARGE(A2116:C2116,2)</f>
        <v>56</v>
      </c>
      <c r="F2116" s="0" t="n">
        <f aca="false">MIN(A2116:C2116)</f>
        <v>3</v>
      </c>
      <c r="G2116" s="0" t="n">
        <f aca="false">IF(D2116&lt;E2116+F2116,1,0)</f>
        <v>0</v>
      </c>
      <c r="H2116" s="0" t="n">
        <f aca="false">IF(OR(D2116=E2116,E2116=F2116,F2116=D2116),1,0)</f>
        <v>0</v>
      </c>
      <c r="I2116" s="2" t="n">
        <f aca="false">IF(AND(D2116=E2116,E2116=F2116,F2116=D2116),0,1)</f>
        <v>1</v>
      </c>
      <c r="J2116" s="3" t="n">
        <f aca="false">IF(G2116*H2116*I2116=1,1,0)</f>
        <v>0</v>
      </c>
    </row>
    <row r="2117" customFormat="false" ht="15.75" hidden="false" customHeight="false" outlineLevel="0" collapsed="false">
      <c r="A2117" s="1" t="n">
        <v>7</v>
      </c>
      <c r="B2117" s="1" t="n">
        <v>82</v>
      </c>
      <c r="C2117" s="1" t="n">
        <v>56</v>
      </c>
      <c r="D2117" s="0" t="n">
        <f aca="false">LARGE(A2117:C2117,1)</f>
        <v>82</v>
      </c>
      <c r="E2117" s="0" t="n">
        <f aca="false">LARGE(A2117:C2117,2)</f>
        <v>56</v>
      </c>
      <c r="F2117" s="0" t="n">
        <f aca="false">MIN(A2117:C2117)</f>
        <v>7</v>
      </c>
      <c r="G2117" s="0" t="n">
        <f aca="false">IF(D2117&lt;E2117+F2117,1,0)</f>
        <v>0</v>
      </c>
      <c r="H2117" s="0" t="n">
        <f aca="false">IF(OR(D2117=E2117,E2117=F2117,F2117=D2117),1,0)</f>
        <v>0</v>
      </c>
      <c r="I2117" s="2" t="n">
        <f aca="false">IF(AND(D2117=E2117,E2117=F2117,F2117=D2117),0,1)</f>
        <v>1</v>
      </c>
      <c r="J2117" s="3" t="n">
        <f aca="false">IF(G2117*H2117*I2117=1,1,0)</f>
        <v>0</v>
      </c>
    </row>
    <row r="2118" customFormat="false" ht="15.75" hidden="false" customHeight="false" outlineLevel="0" collapsed="false">
      <c r="A2118" s="1" t="n">
        <v>45</v>
      </c>
      <c r="B2118" s="1" t="n">
        <v>15</v>
      </c>
      <c r="C2118" s="1" t="n">
        <v>90</v>
      </c>
      <c r="D2118" s="0" t="n">
        <f aca="false">LARGE(A2118:C2118,1)</f>
        <v>90</v>
      </c>
      <c r="E2118" s="0" t="n">
        <f aca="false">LARGE(A2118:C2118,2)</f>
        <v>45</v>
      </c>
      <c r="F2118" s="0" t="n">
        <f aca="false">MIN(A2118:C2118)</f>
        <v>15</v>
      </c>
      <c r="G2118" s="0" t="n">
        <f aca="false">IF(D2118&lt;E2118+F2118,1,0)</f>
        <v>0</v>
      </c>
      <c r="H2118" s="0" t="n">
        <f aca="false">IF(OR(D2118=E2118,E2118=F2118,F2118=D2118),1,0)</f>
        <v>0</v>
      </c>
      <c r="I2118" s="2" t="n">
        <f aca="false">IF(AND(D2118=E2118,E2118=F2118,F2118=D2118),0,1)</f>
        <v>1</v>
      </c>
      <c r="J2118" s="3" t="n">
        <f aca="false">IF(G2118*H2118*I2118=1,1,0)</f>
        <v>0</v>
      </c>
    </row>
    <row r="2119" customFormat="false" ht="15.75" hidden="false" customHeight="false" outlineLevel="0" collapsed="false">
      <c r="A2119" s="1" t="n">
        <v>22</v>
      </c>
      <c r="B2119" s="1" t="n">
        <v>5</v>
      </c>
      <c r="C2119" s="1" t="n">
        <v>7</v>
      </c>
      <c r="D2119" s="0" t="n">
        <f aca="false">LARGE(A2119:C2119,1)</f>
        <v>22</v>
      </c>
      <c r="E2119" s="0" t="n">
        <f aca="false">LARGE(A2119:C2119,2)</f>
        <v>7</v>
      </c>
      <c r="F2119" s="0" t="n">
        <f aca="false">MIN(A2119:C2119)</f>
        <v>5</v>
      </c>
      <c r="G2119" s="0" t="n">
        <f aca="false">IF(D2119&lt;E2119+F2119,1,0)</f>
        <v>0</v>
      </c>
      <c r="H2119" s="0" t="n">
        <f aca="false">IF(OR(D2119=E2119,E2119=F2119,F2119=D2119),1,0)</f>
        <v>0</v>
      </c>
      <c r="I2119" s="2" t="n">
        <f aca="false">IF(AND(D2119=E2119,E2119=F2119,F2119=D2119),0,1)</f>
        <v>1</v>
      </c>
      <c r="J2119" s="3" t="n">
        <f aca="false">IF(G2119*H2119*I2119=1,1,0)</f>
        <v>0</v>
      </c>
    </row>
    <row r="2120" customFormat="false" ht="15.75" hidden="false" customHeight="false" outlineLevel="0" collapsed="false">
      <c r="A2120" s="1" t="n">
        <v>40</v>
      </c>
      <c r="B2120" s="1" t="n">
        <v>24</v>
      </c>
      <c r="C2120" s="1" t="n">
        <v>29</v>
      </c>
      <c r="D2120" s="0" t="n">
        <f aca="false">LARGE(A2120:C2120,1)</f>
        <v>40</v>
      </c>
      <c r="E2120" s="0" t="n">
        <f aca="false">LARGE(A2120:C2120,2)</f>
        <v>29</v>
      </c>
      <c r="F2120" s="0" t="n">
        <f aca="false">MIN(A2120:C2120)</f>
        <v>24</v>
      </c>
      <c r="G2120" s="0" t="n">
        <f aca="false">IF(D2120&lt;E2120+F2120,1,0)</f>
        <v>1</v>
      </c>
      <c r="H2120" s="0" t="n">
        <f aca="false">IF(OR(D2120=E2120,E2120=F2120,F2120=D2120),1,0)</f>
        <v>0</v>
      </c>
      <c r="I2120" s="2" t="n">
        <f aca="false">IF(AND(D2120=E2120,E2120=F2120,F2120=D2120),0,1)</f>
        <v>1</v>
      </c>
      <c r="J2120" s="3" t="n">
        <f aca="false">IF(G2120*H2120*I2120=1,1,0)</f>
        <v>0</v>
      </c>
    </row>
    <row r="2121" customFormat="false" ht="15.75" hidden="false" customHeight="false" outlineLevel="0" collapsed="false">
      <c r="A2121" s="1" t="n">
        <v>78</v>
      </c>
      <c r="B2121" s="1" t="n">
        <v>87</v>
      </c>
      <c r="C2121" s="1" t="n">
        <v>14</v>
      </c>
      <c r="D2121" s="0" t="n">
        <f aca="false">LARGE(A2121:C2121,1)</f>
        <v>87</v>
      </c>
      <c r="E2121" s="0" t="n">
        <f aca="false">LARGE(A2121:C2121,2)</f>
        <v>78</v>
      </c>
      <c r="F2121" s="0" t="n">
        <f aca="false">MIN(A2121:C2121)</f>
        <v>14</v>
      </c>
      <c r="G2121" s="0" t="n">
        <f aca="false">IF(D2121&lt;E2121+F2121,1,0)</f>
        <v>1</v>
      </c>
      <c r="H2121" s="0" t="n">
        <f aca="false">IF(OR(D2121=E2121,E2121=F2121,F2121=D2121),1,0)</f>
        <v>0</v>
      </c>
      <c r="I2121" s="2" t="n">
        <f aca="false">IF(AND(D2121=E2121,E2121=F2121,F2121=D2121),0,1)</f>
        <v>1</v>
      </c>
      <c r="J2121" s="3" t="n">
        <f aca="false">IF(G2121*H2121*I2121=1,1,0)</f>
        <v>0</v>
      </c>
    </row>
    <row r="2122" customFormat="false" ht="15.75" hidden="false" customHeight="false" outlineLevel="0" collapsed="false">
      <c r="A2122" s="1" t="n">
        <v>88</v>
      </c>
      <c r="B2122" s="1" t="n">
        <v>94</v>
      </c>
      <c r="C2122" s="1" t="n">
        <v>85</v>
      </c>
      <c r="D2122" s="0" t="n">
        <f aca="false">LARGE(A2122:C2122,1)</f>
        <v>94</v>
      </c>
      <c r="E2122" s="0" t="n">
        <f aca="false">LARGE(A2122:C2122,2)</f>
        <v>88</v>
      </c>
      <c r="F2122" s="0" t="n">
        <f aca="false">MIN(A2122:C2122)</f>
        <v>85</v>
      </c>
      <c r="G2122" s="0" t="n">
        <f aca="false">IF(D2122&lt;E2122+F2122,1,0)</f>
        <v>1</v>
      </c>
      <c r="H2122" s="0" t="n">
        <f aca="false">IF(OR(D2122=E2122,E2122=F2122,F2122=D2122),1,0)</f>
        <v>0</v>
      </c>
      <c r="I2122" s="2" t="n">
        <f aca="false">IF(AND(D2122=E2122,E2122=F2122,F2122=D2122),0,1)</f>
        <v>1</v>
      </c>
      <c r="J2122" s="3" t="n">
        <f aca="false">IF(G2122*H2122*I2122=1,1,0)</f>
        <v>0</v>
      </c>
    </row>
    <row r="2123" customFormat="false" ht="15.75" hidden="false" customHeight="false" outlineLevel="0" collapsed="false">
      <c r="A2123" s="1" t="n">
        <v>22</v>
      </c>
      <c r="B2123" s="1" t="n">
        <v>55</v>
      </c>
      <c r="C2123" s="1" t="n">
        <v>39</v>
      </c>
      <c r="D2123" s="0" t="n">
        <f aca="false">LARGE(A2123:C2123,1)</f>
        <v>55</v>
      </c>
      <c r="E2123" s="0" t="n">
        <f aca="false">LARGE(A2123:C2123,2)</f>
        <v>39</v>
      </c>
      <c r="F2123" s="0" t="n">
        <f aca="false">MIN(A2123:C2123)</f>
        <v>22</v>
      </c>
      <c r="G2123" s="0" t="n">
        <f aca="false">IF(D2123&lt;E2123+F2123,1,0)</f>
        <v>1</v>
      </c>
      <c r="H2123" s="0" t="n">
        <f aca="false">IF(OR(D2123=E2123,E2123=F2123,F2123=D2123),1,0)</f>
        <v>0</v>
      </c>
      <c r="I2123" s="2" t="n">
        <f aca="false">IF(AND(D2123=E2123,E2123=F2123,F2123=D2123),0,1)</f>
        <v>1</v>
      </c>
      <c r="J2123" s="3" t="n">
        <f aca="false">IF(G2123*H2123*I2123=1,1,0)</f>
        <v>0</v>
      </c>
    </row>
    <row r="2124" customFormat="false" ht="15.75" hidden="false" customHeight="false" outlineLevel="0" collapsed="false">
      <c r="A2124" s="1" t="n">
        <v>17</v>
      </c>
      <c r="B2124" s="1" t="n">
        <v>45</v>
      </c>
      <c r="C2124" s="1" t="n">
        <v>84</v>
      </c>
      <c r="D2124" s="0" t="n">
        <f aca="false">LARGE(A2124:C2124,1)</f>
        <v>84</v>
      </c>
      <c r="E2124" s="0" t="n">
        <f aca="false">LARGE(A2124:C2124,2)</f>
        <v>45</v>
      </c>
      <c r="F2124" s="0" t="n">
        <f aca="false">MIN(A2124:C2124)</f>
        <v>17</v>
      </c>
      <c r="G2124" s="0" t="n">
        <f aca="false">IF(D2124&lt;E2124+F2124,1,0)</f>
        <v>0</v>
      </c>
      <c r="H2124" s="0" t="n">
        <f aca="false">IF(OR(D2124=E2124,E2124=F2124,F2124=D2124),1,0)</f>
        <v>0</v>
      </c>
      <c r="I2124" s="2" t="n">
        <f aca="false">IF(AND(D2124=E2124,E2124=F2124,F2124=D2124),0,1)</f>
        <v>1</v>
      </c>
      <c r="J2124" s="3" t="n">
        <f aca="false">IF(G2124*H2124*I2124=1,1,0)</f>
        <v>0</v>
      </c>
    </row>
    <row r="2125" customFormat="false" ht="15.75" hidden="false" customHeight="false" outlineLevel="0" collapsed="false">
      <c r="A2125" s="1" t="n">
        <v>40</v>
      </c>
      <c r="B2125" s="1" t="n">
        <v>20</v>
      </c>
      <c r="C2125" s="1" t="n">
        <v>92</v>
      </c>
      <c r="D2125" s="0" t="n">
        <f aca="false">LARGE(A2125:C2125,1)</f>
        <v>92</v>
      </c>
      <c r="E2125" s="0" t="n">
        <f aca="false">LARGE(A2125:C2125,2)</f>
        <v>40</v>
      </c>
      <c r="F2125" s="0" t="n">
        <f aca="false">MIN(A2125:C2125)</f>
        <v>20</v>
      </c>
      <c r="G2125" s="0" t="n">
        <f aca="false">IF(D2125&lt;E2125+F2125,1,0)</f>
        <v>0</v>
      </c>
      <c r="H2125" s="0" t="n">
        <f aca="false">IF(OR(D2125=E2125,E2125=F2125,F2125=D2125),1,0)</f>
        <v>0</v>
      </c>
      <c r="I2125" s="2" t="n">
        <f aca="false">IF(AND(D2125=E2125,E2125=F2125,F2125=D2125),0,1)</f>
        <v>1</v>
      </c>
      <c r="J2125" s="3" t="n">
        <f aca="false">IF(G2125*H2125*I2125=1,1,0)</f>
        <v>0</v>
      </c>
    </row>
    <row r="2126" customFormat="false" ht="15.75" hidden="false" customHeight="false" outlineLevel="0" collapsed="false">
      <c r="A2126" s="1" t="n">
        <v>72</v>
      </c>
      <c r="B2126" s="1" t="n">
        <v>74</v>
      </c>
      <c r="C2126" s="1" t="n">
        <v>11</v>
      </c>
      <c r="D2126" s="0" t="n">
        <f aca="false">LARGE(A2126:C2126,1)</f>
        <v>74</v>
      </c>
      <c r="E2126" s="0" t="n">
        <f aca="false">LARGE(A2126:C2126,2)</f>
        <v>72</v>
      </c>
      <c r="F2126" s="0" t="n">
        <f aca="false">MIN(A2126:C2126)</f>
        <v>11</v>
      </c>
      <c r="G2126" s="0" t="n">
        <f aca="false">IF(D2126&lt;E2126+F2126,1,0)</f>
        <v>1</v>
      </c>
      <c r="H2126" s="0" t="n">
        <f aca="false">IF(OR(D2126=E2126,E2126=F2126,F2126=D2126),1,0)</f>
        <v>0</v>
      </c>
      <c r="I2126" s="2" t="n">
        <f aca="false">IF(AND(D2126=E2126,E2126=F2126,F2126=D2126),0,1)</f>
        <v>1</v>
      </c>
      <c r="J2126" s="3" t="n">
        <f aca="false">IF(G2126*H2126*I2126=1,1,0)</f>
        <v>0</v>
      </c>
    </row>
    <row r="2127" customFormat="false" ht="15.75" hidden="false" customHeight="false" outlineLevel="0" collapsed="false">
      <c r="A2127" s="1" t="n">
        <v>53</v>
      </c>
      <c r="B2127" s="1" t="n">
        <v>3</v>
      </c>
      <c r="C2127" s="1" t="n">
        <v>11</v>
      </c>
      <c r="D2127" s="0" t="n">
        <f aca="false">LARGE(A2127:C2127,1)</f>
        <v>53</v>
      </c>
      <c r="E2127" s="0" t="n">
        <f aca="false">LARGE(A2127:C2127,2)</f>
        <v>11</v>
      </c>
      <c r="F2127" s="0" t="n">
        <f aca="false">MIN(A2127:C2127)</f>
        <v>3</v>
      </c>
      <c r="G2127" s="0" t="n">
        <f aca="false">IF(D2127&lt;E2127+F2127,1,0)</f>
        <v>0</v>
      </c>
      <c r="H2127" s="0" t="n">
        <f aca="false">IF(OR(D2127=E2127,E2127=F2127,F2127=D2127),1,0)</f>
        <v>0</v>
      </c>
      <c r="I2127" s="2" t="n">
        <f aca="false">IF(AND(D2127=E2127,E2127=F2127,F2127=D2127),0,1)</f>
        <v>1</v>
      </c>
      <c r="J2127" s="3" t="n">
        <f aca="false">IF(G2127*H2127*I2127=1,1,0)</f>
        <v>0</v>
      </c>
    </row>
    <row r="2128" customFormat="false" ht="15.75" hidden="false" customHeight="false" outlineLevel="0" collapsed="false">
      <c r="A2128" s="1" t="n">
        <v>83</v>
      </c>
      <c r="B2128" s="1" t="n">
        <v>15</v>
      </c>
      <c r="C2128" s="1" t="n">
        <v>9</v>
      </c>
      <c r="D2128" s="0" t="n">
        <f aca="false">LARGE(A2128:C2128,1)</f>
        <v>83</v>
      </c>
      <c r="E2128" s="0" t="n">
        <f aca="false">LARGE(A2128:C2128,2)</f>
        <v>15</v>
      </c>
      <c r="F2128" s="0" t="n">
        <f aca="false">MIN(A2128:C2128)</f>
        <v>9</v>
      </c>
      <c r="G2128" s="0" t="n">
        <f aca="false">IF(D2128&lt;E2128+F2128,1,0)</f>
        <v>0</v>
      </c>
      <c r="H2128" s="0" t="n">
        <f aca="false">IF(OR(D2128=E2128,E2128=F2128,F2128=D2128),1,0)</f>
        <v>0</v>
      </c>
      <c r="I2128" s="2" t="n">
        <f aca="false">IF(AND(D2128=E2128,E2128=F2128,F2128=D2128),0,1)</f>
        <v>1</v>
      </c>
      <c r="J2128" s="3" t="n">
        <f aca="false">IF(G2128*H2128*I2128=1,1,0)</f>
        <v>0</v>
      </c>
    </row>
    <row r="2129" customFormat="false" ht="15.75" hidden="false" customHeight="false" outlineLevel="0" collapsed="false">
      <c r="A2129" s="1" t="n">
        <v>59</v>
      </c>
      <c r="B2129" s="1" t="n">
        <v>46</v>
      </c>
      <c r="C2129" s="1" t="n">
        <v>54</v>
      </c>
      <c r="D2129" s="0" t="n">
        <f aca="false">LARGE(A2129:C2129,1)</f>
        <v>59</v>
      </c>
      <c r="E2129" s="0" t="n">
        <f aca="false">LARGE(A2129:C2129,2)</f>
        <v>54</v>
      </c>
      <c r="F2129" s="0" t="n">
        <f aca="false">MIN(A2129:C2129)</f>
        <v>46</v>
      </c>
      <c r="G2129" s="0" t="n">
        <f aca="false">IF(D2129&lt;E2129+F2129,1,0)</f>
        <v>1</v>
      </c>
      <c r="H2129" s="0" t="n">
        <f aca="false">IF(OR(D2129=E2129,E2129=F2129,F2129=D2129),1,0)</f>
        <v>0</v>
      </c>
      <c r="I2129" s="2" t="n">
        <f aca="false">IF(AND(D2129=E2129,E2129=F2129,F2129=D2129),0,1)</f>
        <v>1</v>
      </c>
      <c r="J2129" s="3" t="n">
        <f aca="false">IF(G2129*H2129*I2129=1,1,0)</f>
        <v>0</v>
      </c>
    </row>
    <row r="2130" customFormat="false" ht="15.75" hidden="false" customHeight="false" outlineLevel="0" collapsed="false">
      <c r="A2130" s="1" t="n">
        <v>28</v>
      </c>
      <c r="B2130" s="1" t="n">
        <v>36</v>
      </c>
      <c r="C2130" s="1" t="n">
        <v>54</v>
      </c>
      <c r="D2130" s="0" t="n">
        <f aca="false">LARGE(A2130:C2130,1)</f>
        <v>54</v>
      </c>
      <c r="E2130" s="0" t="n">
        <f aca="false">LARGE(A2130:C2130,2)</f>
        <v>36</v>
      </c>
      <c r="F2130" s="0" t="n">
        <f aca="false">MIN(A2130:C2130)</f>
        <v>28</v>
      </c>
      <c r="G2130" s="0" t="n">
        <f aca="false">IF(D2130&lt;E2130+F2130,1,0)</f>
        <v>1</v>
      </c>
      <c r="H2130" s="0" t="n">
        <f aca="false">IF(OR(D2130=E2130,E2130=F2130,F2130=D2130),1,0)</f>
        <v>0</v>
      </c>
      <c r="I2130" s="2" t="n">
        <f aca="false">IF(AND(D2130=E2130,E2130=F2130,F2130=D2130),0,1)</f>
        <v>1</v>
      </c>
      <c r="J2130" s="3" t="n">
        <f aca="false">IF(G2130*H2130*I2130=1,1,0)</f>
        <v>0</v>
      </c>
    </row>
    <row r="2131" customFormat="false" ht="15.75" hidden="false" customHeight="false" outlineLevel="0" collapsed="false">
      <c r="A2131" s="1" t="n">
        <v>38</v>
      </c>
      <c r="B2131" s="1" t="n">
        <v>3</v>
      </c>
      <c r="C2131" s="1" t="n">
        <v>96</v>
      </c>
      <c r="D2131" s="0" t="n">
        <f aca="false">LARGE(A2131:C2131,1)</f>
        <v>96</v>
      </c>
      <c r="E2131" s="0" t="n">
        <f aca="false">LARGE(A2131:C2131,2)</f>
        <v>38</v>
      </c>
      <c r="F2131" s="0" t="n">
        <f aca="false">MIN(A2131:C2131)</f>
        <v>3</v>
      </c>
      <c r="G2131" s="0" t="n">
        <f aca="false">IF(D2131&lt;E2131+F2131,1,0)</f>
        <v>0</v>
      </c>
      <c r="H2131" s="0" t="n">
        <f aca="false">IF(OR(D2131=E2131,E2131=F2131,F2131=D2131),1,0)</f>
        <v>0</v>
      </c>
      <c r="I2131" s="2" t="n">
        <f aca="false">IF(AND(D2131=E2131,E2131=F2131,F2131=D2131),0,1)</f>
        <v>1</v>
      </c>
      <c r="J2131" s="3" t="n">
        <f aca="false">IF(G2131*H2131*I2131=1,1,0)</f>
        <v>0</v>
      </c>
    </row>
    <row r="2132" customFormat="false" ht="15.75" hidden="false" customHeight="false" outlineLevel="0" collapsed="false">
      <c r="A2132" s="1" t="n">
        <v>96</v>
      </c>
      <c r="B2132" s="1" t="n">
        <v>5</v>
      </c>
      <c r="C2132" s="1" t="n">
        <v>97</v>
      </c>
      <c r="D2132" s="0" t="n">
        <f aca="false">LARGE(A2132:C2132,1)</f>
        <v>97</v>
      </c>
      <c r="E2132" s="0" t="n">
        <f aca="false">LARGE(A2132:C2132,2)</f>
        <v>96</v>
      </c>
      <c r="F2132" s="0" t="n">
        <f aca="false">MIN(A2132:C2132)</f>
        <v>5</v>
      </c>
      <c r="G2132" s="0" t="n">
        <f aca="false">IF(D2132&lt;E2132+F2132,1,0)</f>
        <v>1</v>
      </c>
      <c r="H2132" s="0" t="n">
        <f aca="false">IF(OR(D2132=E2132,E2132=F2132,F2132=D2132),1,0)</f>
        <v>0</v>
      </c>
      <c r="I2132" s="2" t="n">
        <f aca="false">IF(AND(D2132=E2132,E2132=F2132,F2132=D2132),0,1)</f>
        <v>1</v>
      </c>
      <c r="J2132" s="3" t="n">
        <f aca="false">IF(G2132*H2132*I2132=1,1,0)</f>
        <v>0</v>
      </c>
    </row>
    <row r="2133" customFormat="false" ht="15.75" hidden="false" customHeight="false" outlineLevel="0" collapsed="false">
      <c r="A2133" s="1" t="n">
        <v>32</v>
      </c>
      <c r="B2133" s="1" t="n">
        <v>29</v>
      </c>
      <c r="C2133" s="1" t="n">
        <v>72</v>
      </c>
      <c r="D2133" s="0" t="n">
        <f aca="false">LARGE(A2133:C2133,1)</f>
        <v>72</v>
      </c>
      <c r="E2133" s="0" t="n">
        <f aca="false">LARGE(A2133:C2133,2)</f>
        <v>32</v>
      </c>
      <c r="F2133" s="0" t="n">
        <f aca="false">MIN(A2133:C2133)</f>
        <v>29</v>
      </c>
      <c r="G2133" s="0" t="n">
        <f aca="false">IF(D2133&lt;E2133+F2133,1,0)</f>
        <v>0</v>
      </c>
      <c r="H2133" s="0" t="n">
        <f aca="false">IF(OR(D2133=E2133,E2133=F2133,F2133=D2133),1,0)</f>
        <v>0</v>
      </c>
      <c r="I2133" s="2" t="n">
        <f aca="false">IF(AND(D2133=E2133,E2133=F2133,F2133=D2133),0,1)</f>
        <v>1</v>
      </c>
      <c r="J2133" s="3" t="n">
        <f aca="false">IF(G2133*H2133*I2133=1,1,0)</f>
        <v>0</v>
      </c>
    </row>
    <row r="2134" customFormat="false" ht="15.75" hidden="false" customHeight="false" outlineLevel="0" collapsed="false">
      <c r="A2134" s="1" t="n">
        <v>36</v>
      </c>
      <c r="B2134" s="1" t="n">
        <v>74</v>
      </c>
      <c r="C2134" s="1" t="n">
        <v>20</v>
      </c>
      <c r="D2134" s="0" t="n">
        <f aca="false">LARGE(A2134:C2134,1)</f>
        <v>74</v>
      </c>
      <c r="E2134" s="0" t="n">
        <f aca="false">LARGE(A2134:C2134,2)</f>
        <v>36</v>
      </c>
      <c r="F2134" s="0" t="n">
        <f aca="false">MIN(A2134:C2134)</f>
        <v>20</v>
      </c>
      <c r="G2134" s="0" t="n">
        <f aca="false">IF(D2134&lt;E2134+F2134,1,0)</f>
        <v>0</v>
      </c>
      <c r="H2134" s="0" t="n">
        <f aca="false">IF(OR(D2134=E2134,E2134=F2134,F2134=D2134),1,0)</f>
        <v>0</v>
      </c>
      <c r="I2134" s="2" t="n">
        <f aca="false">IF(AND(D2134=E2134,E2134=F2134,F2134=D2134),0,1)</f>
        <v>1</v>
      </c>
      <c r="J2134" s="3" t="n">
        <f aca="false">IF(G2134*H2134*I2134=1,1,0)</f>
        <v>0</v>
      </c>
    </row>
    <row r="2135" customFormat="false" ht="15.75" hidden="false" customHeight="false" outlineLevel="0" collapsed="false">
      <c r="A2135" s="1" t="n">
        <v>14</v>
      </c>
      <c r="B2135" s="1" t="n">
        <v>19</v>
      </c>
      <c r="C2135" s="1" t="n">
        <v>67</v>
      </c>
      <c r="D2135" s="0" t="n">
        <f aca="false">LARGE(A2135:C2135,1)</f>
        <v>67</v>
      </c>
      <c r="E2135" s="0" t="n">
        <f aca="false">LARGE(A2135:C2135,2)</f>
        <v>19</v>
      </c>
      <c r="F2135" s="0" t="n">
        <f aca="false">MIN(A2135:C2135)</f>
        <v>14</v>
      </c>
      <c r="G2135" s="0" t="n">
        <f aca="false">IF(D2135&lt;E2135+F2135,1,0)</f>
        <v>0</v>
      </c>
      <c r="H2135" s="0" t="n">
        <f aca="false">IF(OR(D2135=E2135,E2135=F2135,F2135=D2135),1,0)</f>
        <v>0</v>
      </c>
      <c r="I2135" s="2" t="n">
        <f aca="false">IF(AND(D2135=E2135,E2135=F2135,F2135=D2135),0,1)</f>
        <v>1</v>
      </c>
      <c r="J2135" s="3" t="n">
        <f aca="false">IF(G2135*H2135*I2135=1,1,0)</f>
        <v>0</v>
      </c>
    </row>
    <row r="2136" customFormat="false" ht="15.75" hidden="false" customHeight="false" outlineLevel="0" collapsed="false">
      <c r="A2136" s="1" t="n">
        <v>38</v>
      </c>
      <c r="B2136" s="1" t="n">
        <v>94</v>
      </c>
      <c r="C2136" s="1" t="n">
        <v>49</v>
      </c>
      <c r="D2136" s="0" t="n">
        <f aca="false">LARGE(A2136:C2136,1)</f>
        <v>94</v>
      </c>
      <c r="E2136" s="0" t="n">
        <f aca="false">LARGE(A2136:C2136,2)</f>
        <v>49</v>
      </c>
      <c r="F2136" s="0" t="n">
        <f aca="false">MIN(A2136:C2136)</f>
        <v>38</v>
      </c>
      <c r="G2136" s="0" t="n">
        <f aca="false">IF(D2136&lt;E2136+F2136,1,0)</f>
        <v>0</v>
      </c>
      <c r="H2136" s="0" t="n">
        <f aca="false">IF(OR(D2136=E2136,E2136=F2136,F2136=D2136),1,0)</f>
        <v>0</v>
      </c>
      <c r="I2136" s="2" t="n">
        <f aca="false">IF(AND(D2136=E2136,E2136=F2136,F2136=D2136),0,1)</f>
        <v>1</v>
      </c>
      <c r="J2136" s="3" t="n">
        <f aca="false">IF(G2136*H2136*I2136=1,1,0)</f>
        <v>0</v>
      </c>
    </row>
    <row r="2137" customFormat="false" ht="15.75" hidden="false" customHeight="false" outlineLevel="0" collapsed="false">
      <c r="A2137" s="1" t="n">
        <v>63</v>
      </c>
      <c r="B2137" s="1" t="n">
        <v>57</v>
      </c>
      <c r="C2137" s="1" t="n">
        <v>14</v>
      </c>
      <c r="D2137" s="0" t="n">
        <f aca="false">LARGE(A2137:C2137,1)</f>
        <v>63</v>
      </c>
      <c r="E2137" s="0" t="n">
        <f aca="false">LARGE(A2137:C2137,2)</f>
        <v>57</v>
      </c>
      <c r="F2137" s="0" t="n">
        <f aca="false">MIN(A2137:C2137)</f>
        <v>14</v>
      </c>
      <c r="G2137" s="0" t="n">
        <f aca="false">IF(D2137&lt;E2137+F2137,1,0)</f>
        <v>1</v>
      </c>
      <c r="H2137" s="0" t="n">
        <f aca="false">IF(OR(D2137=E2137,E2137=F2137,F2137=D2137),1,0)</f>
        <v>0</v>
      </c>
      <c r="I2137" s="2" t="n">
        <f aca="false">IF(AND(D2137=E2137,E2137=F2137,F2137=D2137),0,1)</f>
        <v>1</v>
      </c>
      <c r="J2137" s="3" t="n">
        <f aca="false">IF(G2137*H2137*I2137=1,1,0)</f>
        <v>0</v>
      </c>
    </row>
    <row r="2138" customFormat="false" ht="15.75" hidden="false" customHeight="false" outlineLevel="0" collapsed="false">
      <c r="A2138" s="1" t="n">
        <v>70</v>
      </c>
      <c r="B2138" s="1" t="n">
        <v>5</v>
      </c>
      <c r="C2138" s="1" t="n">
        <v>78</v>
      </c>
      <c r="D2138" s="0" t="n">
        <f aca="false">LARGE(A2138:C2138,1)</f>
        <v>78</v>
      </c>
      <c r="E2138" s="0" t="n">
        <f aca="false">LARGE(A2138:C2138,2)</f>
        <v>70</v>
      </c>
      <c r="F2138" s="0" t="n">
        <f aca="false">MIN(A2138:C2138)</f>
        <v>5</v>
      </c>
      <c r="G2138" s="0" t="n">
        <f aca="false">IF(D2138&lt;E2138+F2138,1,0)</f>
        <v>0</v>
      </c>
      <c r="H2138" s="0" t="n">
        <f aca="false">IF(OR(D2138=E2138,E2138=F2138,F2138=D2138),1,0)</f>
        <v>0</v>
      </c>
      <c r="I2138" s="2" t="n">
        <f aca="false">IF(AND(D2138=E2138,E2138=F2138,F2138=D2138),0,1)</f>
        <v>1</v>
      </c>
      <c r="J2138" s="3" t="n">
        <f aca="false">IF(G2138*H2138*I2138=1,1,0)</f>
        <v>0</v>
      </c>
    </row>
    <row r="2139" customFormat="false" ht="15.75" hidden="false" customHeight="false" outlineLevel="0" collapsed="false">
      <c r="A2139" s="1" t="n">
        <v>2</v>
      </c>
      <c r="B2139" s="1" t="n">
        <v>86</v>
      </c>
      <c r="C2139" s="1" t="n">
        <v>63</v>
      </c>
      <c r="D2139" s="0" t="n">
        <f aca="false">LARGE(A2139:C2139,1)</f>
        <v>86</v>
      </c>
      <c r="E2139" s="0" t="n">
        <f aca="false">LARGE(A2139:C2139,2)</f>
        <v>63</v>
      </c>
      <c r="F2139" s="0" t="n">
        <f aca="false">MIN(A2139:C2139)</f>
        <v>2</v>
      </c>
      <c r="G2139" s="0" t="n">
        <f aca="false">IF(D2139&lt;E2139+F2139,1,0)</f>
        <v>0</v>
      </c>
      <c r="H2139" s="0" t="n">
        <f aca="false">IF(OR(D2139=E2139,E2139=F2139,F2139=D2139),1,0)</f>
        <v>0</v>
      </c>
      <c r="I2139" s="2" t="n">
        <f aca="false">IF(AND(D2139=E2139,E2139=F2139,F2139=D2139),0,1)</f>
        <v>1</v>
      </c>
      <c r="J2139" s="3" t="n">
        <f aca="false">IF(G2139*H2139*I2139=1,1,0)</f>
        <v>0</v>
      </c>
    </row>
    <row r="2140" customFormat="false" ht="15.75" hidden="false" customHeight="false" outlineLevel="0" collapsed="false">
      <c r="A2140" s="1" t="n">
        <v>48</v>
      </c>
      <c r="B2140" s="1" t="n">
        <v>1</v>
      </c>
      <c r="C2140" s="1" t="n">
        <v>94</v>
      </c>
      <c r="D2140" s="0" t="n">
        <f aca="false">LARGE(A2140:C2140,1)</f>
        <v>94</v>
      </c>
      <c r="E2140" s="0" t="n">
        <f aca="false">LARGE(A2140:C2140,2)</f>
        <v>48</v>
      </c>
      <c r="F2140" s="0" t="n">
        <f aca="false">MIN(A2140:C2140)</f>
        <v>1</v>
      </c>
      <c r="G2140" s="0" t="n">
        <f aca="false">IF(D2140&lt;E2140+F2140,1,0)</f>
        <v>0</v>
      </c>
      <c r="H2140" s="0" t="n">
        <f aca="false">IF(OR(D2140=E2140,E2140=F2140,F2140=D2140),1,0)</f>
        <v>0</v>
      </c>
      <c r="I2140" s="2" t="n">
        <f aca="false">IF(AND(D2140=E2140,E2140=F2140,F2140=D2140),0,1)</f>
        <v>1</v>
      </c>
      <c r="J2140" s="3" t="n">
        <f aca="false">IF(G2140*H2140*I2140=1,1,0)</f>
        <v>0</v>
      </c>
    </row>
    <row r="2141" customFormat="false" ht="15.75" hidden="false" customHeight="false" outlineLevel="0" collapsed="false">
      <c r="A2141" s="1" t="n">
        <v>84</v>
      </c>
      <c r="B2141" s="1" t="n">
        <v>47</v>
      </c>
      <c r="C2141" s="1" t="n">
        <v>37</v>
      </c>
      <c r="D2141" s="0" t="n">
        <f aca="false">LARGE(A2141:C2141,1)</f>
        <v>84</v>
      </c>
      <c r="E2141" s="0" t="n">
        <f aca="false">LARGE(A2141:C2141,2)</f>
        <v>47</v>
      </c>
      <c r="F2141" s="0" t="n">
        <f aca="false">MIN(A2141:C2141)</f>
        <v>37</v>
      </c>
      <c r="G2141" s="0" t="n">
        <f aca="false">IF(D2141&lt;E2141+F2141,1,0)</f>
        <v>0</v>
      </c>
      <c r="H2141" s="0" t="n">
        <f aca="false">IF(OR(D2141=E2141,E2141=F2141,F2141=D2141),1,0)</f>
        <v>0</v>
      </c>
      <c r="I2141" s="2" t="n">
        <f aca="false">IF(AND(D2141=E2141,E2141=F2141,F2141=D2141),0,1)</f>
        <v>1</v>
      </c>
      <c r="J2141" s="3" t="n">
        <f aca="false">IF(G2141*H2141*I2141=1,1,0)</f>
        <v>0</v>
      </c>
    </row>
    <row r="2142" customFormat="false" ht="15.75" hidden="false" customHeight="false" outlineLevel="0" collapsed="false">
      <c r="A2142" s="1" t="n">
        <v>5</v>
      </c>
      <c r="B2142" s="1" t="n">
        <v>97</v>
      </c>
      <c r="C2142" s="1" t="n">
        <v>13</v>
      </c>
      <c r="D2142" s="0" t="n">
        <f aca="false">LARGE(A2142:C2142,1)</f>
        <v>97</v>
      </c>
      <c r="E2142" s="0" t="n">
        <f aca="false">LARGE(A2142:C2142,2)</f>
        <v>13</v>
      </c>
      <c r="F2142" s="0" t="n">
        <f aca="false">MIN(A2142:C2142)</f>
        <v>5</v>
      </c>
      <c r="G2142" s="0" t="n">
        <f aca="false">IF(D2142&lt;E2142+F2142,1,0)</f>
        <v>0</v>
      </c>
      <c r="H2142" s="0" t="n">
        <f aca="false">IF(OR(D2142=E2142,E2142=F2142,F2142=D2142),1,0)</f>
        <v>0</v>
      </c>
      <c r="I2142" s="2" t="n">
        <f aca="false">IF(AND(D2142=E2142,E2142=F2142,F2142=D2142),0,1)</f>
        <v>1</v>
      </c>
      <c r="J2142" s="3" t="n">
        <f aca="false">IF(G2142*H2142*I2142=1,1,0)</f>
        <v>0</v>
      </c>
    </row>
    <row r="2143" customFormat="false" ht="15.75" hidden="false" customHeight="false" outlineLevel="0" collapsed="false">
      <c r="A2143" s="1" t="n">
        <v>59</v>
      </c>
      <c r="B2143" s="1" t="n">
        <v>3</v>
      </c>
      <c r="C2143" s="1" t="n">
        <v>20</v>
      </c>
      <c r="D2143" s="0" t="n">
        <f aca="false">LARGE(A2143:C2143,1)</f>
        <v>59</v>
      </c>
      <c r="E2143" s="0" t="n">
        <f aca="false">LARGE(A2143:C2143,2)</f>
        <v>20</v>
      </c>
      <c r="F2143" s="0" t="n">
        <f aca="false">MIN(A2143:C2143)</f>
        <v>3</v>
      </c>
      <c r="G2143" s="0" t="n">
        <f aca="false">IF(D2143&lt;E2143+F2143,1,0)</f>
        <v>0</v>
      </c>
      <c r="H2143" s="0" t="n">
        <f aca="false">IF(OR(D2143=E2143,E2143=F2143,F2143=D2143),1,0)</f>
        <v>0</v>
      </c>
      <c r="I2143" s="2" t="n">
        <f aca="false">IF(AND(D2143=E2143,E2143=F2143,F2143=D2143),0,1)</f>
        <v>1</v>
      </c>
      <c r="J2143" s="3" t="n">
        <f aca="false">IF(G2143*H2143*I2143=1,1,0)</f>
        <v>0</v>
      </c>
    </row>
    <row r="2144" customFormat="false" ht="15.75" hidden="false" customHeight="false" outlineLevel="0" collapsed="false">
      <c r="A2144" s="1" t="n">
        <v>37</v>
      </c>
      <c r="B2144" s="1" t="n">
        <v>75</v>
      </c>
      <c r="C2144" s="1" t="n">
        <v>55</v>
      </c>
      <c r="D2144" s="0" t="n">
        <f aca="false">LARGE(A2144:C2144,1)</f>
        <v>75</v>
      </c>
      <c r="E2144" s="0" t="n">
        <f aca="false">LARGE(A2144:C2144,2)</f>
        <v>55</v>
      </c>
      <c r="F2144" s="0" t="n">
        <f aca="false">MIN(A2144:C2144)</f>
        <v>37</v>
      </c>
      <c r="G2144" s="0" t="n">
        <f aca="false">IF(D2144&lt;E2144+F2144,1,0)</f>
        <v>1</v>
      </c>
      <c r="H2144" s="0" t="n">
        <f aca="false">IF(OR(D2144=E2144,E2144=F2144,F2144=D2144),1,0)</f>
        <v>0</v>
      </c>
      <c r="I2144" s="2" t="n">
        <f aca="false">IF(AND(D2144=E2144,E2144=F2144,F2144=D2144),0,1)</f>
        <v>1</v>
      </c>
      <c r="J2144" s="3" t="n">
        <f aca="false">IF(G2144*H2144*I2144=1,1,0)</f>
        <v>0</v>
      </c>
    </row>
    <row r="2145" customFormat="false" ht="15.75" hidden="false" customHeight="false" outlineLevel="0" collapsed="false">
      <c r="A2145" s="1" t="n">
        <v>74</v>
      </c>
      <c r="B2145" s="1" t="n">
        <v>88</v>
      </c>
      <c r="C2145" s="1" t="n">
        <v>54</v>
      </c>
      <c r="D2145" s="0" t="n">
        <f aca="false">LARGE(A2145:C2145,1)</f>
        <v>88</v>
      </c>
      <c r="E2145" s="0" t="n">
        <f aca="false">LARGE(A2145:C2145,2)</f>
        <v>74</v>
      </c>
      <c r="F2145" s="0" t="n">
        <f aca="false">MIN(A2145:C2145)</f>
        <v>54</v>
      </c>
      <c r="G2145" s="0" t="n">
        <f aca="false">IF(D2145&lt;E2145+F2145,1,0)</f>
        <v>1</v>
      </c>
      <c r="H2145" s="0" t="n">
        <f aca="false">IF(OR(D2145=E2145,E2145=F2145,F2145=D2145),1,0)</f>
        <v>0</v>
      </c>
      <c r="I2145" s="2" t="n">
        <f aca="false">IF(AND(D2145=E2145,E2145=F2145,F2145=D2145),0,1)</f>
        <v>1</v>
      </c>
      <c r="J2145" s="3" t="n">
        <f aca="false">IF(G2145*H2145*I2145=1,1,0)</f>
        <v>0</v>
      </c>
    </row>
    <row r="2146" customFormat="false" ht="15.75" hidden="false" customHeight="false" outlineLevel="0" collapsed="false">
      <c r="A2146" s="1" t="n">
        <v>85</v>
      </c>
      <c r="B2146" s="1" t="n">
        <v>4</v>
      </c>
      <c r="C2146" s="1" t="n">
        <v>2</v>
      </c>
      <c r="D2146" s="0" t="n">
        <f aca="false">LARGE(A2146:C2146,1)</f>
        <v>85</v>
      </c>
      <c r="E2146" s="0" t="n">
        <f aca="false">LARGE(A2146:C2146,2)</f>
        <v>4</v>
      </c>
      <c r="F2146" s="0" t="n">
        <f aca="false">MIN(A2146:C2146)</f>
        <v>2</v>
      </c>
      <c r="G2146" s="0" t="n">
        <f aca="false">IF(D2146&lt;E2146+F2146,1,0)</f>
        <v>0</v>
      </c>
      <c r="H2146" s="0" t="n">
        <f aca="false">IF(OR(D2146=E2146,E2146=F2146,F2146=D2146),1,0)</f>
        <v>0</v>
      </c>
      <c r="I2146" s="2" t="n">
        <f aca="false">IF(AND(D2146=E2146,E2146=F2146,F2146=D2146),0,1)</f>
        <v>1</v>
      </c>
      <c r="J2146" s="3" t="n">
        <f aca="false">IF(G2146*H2146*I2146=1,1,0)</f>
        <v>0</v>
      </c>
    </row>
    <row r="2147" customFormat="false" ht="15.75" hidden="false" customHeight="false" outlineLevel="0" collapsed="false">
      <c r="A2147" s="1" t="n">
        <v>28</v>
      </c>
      <c r="B2147" s="1" t="n">
        <v>70</v>
      </c>
      <c r="C2147" s="1" t="n">
        <v>53</v>
      </c>
      <c r="D2147" s="0" t="n">
        <f aca="false">LARGE(A2147:C2147,1)</f>
        <v>70</v>
      </c>
      <c r="E2147" s="0" t="n">
        <f aca="false">LARGE(A2147:C2147,2)</f>
        <v>53</v>
      </c>
      <c r="F2147" s="0" t="n">
        <f aca="false">MIN(A2147:C2147)</f>
        <v>28</v>
      </c>
      <c r="G2147" s="0" t="n">
        <f aca="false">IF(D2147&lt;E2147+F2147,1,0)</f>
        <v>1</v>
      </c>
      <c r="H2147" s="0" t="n">
        <f aca="false">IF(OR(D2147=E2147,E2147=F2147,F2147=D2147),1,0)</f>
        <v>0</v>
      </c>
      <c r="I2147" s="2" t="n">
        <f aca="false">IF(AND(D2147=E2147,E2147=F2147,F2147=D2147),0,1)</f>
        <v>1</v>
      </c>
      <c r="J2147" s="3" t="n">
        <f aca="false">IF(G2147*H2147*I2147=1,1,0)</f>
        <v>0</v>
      </c>
    </row>
    <row r="2148" customFormat="false" ht="15.75" hidden="false" customHeight="false" outlineLevel="0" collapsed="false">
      <c r="A2148" s="1" t="n">
        <v>34</v>
      </c>
      <c r="B2148" s="1" t="n">
        <v>24</v>
      </c>
      <c r="C2148" s="1" t="n">
        <v>71</v>
      </c>
      <c r="D2148" s="0" t="n">
        <f aca="false">LARGE(A2148:C2148,1)</f>
        <v>71</v>
      </c>
      <c r="E2148" s="0" t="n">
        <f aca="false">LARGE(A2148:C2148,2)</f>
        <v>34</v>
      </c>
      <c r="F2148" s="0" t="n">
        <f aca="false">MIN(A2148:C2148)</f>
        <v>24</v>
      </c>
      <c r="G2148" s="0" t="n">
        <f aca="false">IF(D2148&lt;E2148+F2148,1,0)</f>
        <v>0</v>
      </c>
      <c r="H2148" s="0" t="n">
        <f aca="false">IF(OR(D2148=E2148,E2148=F2148,F2148=D2148),1,0)</f>
        <v>0</v>
      </c>
      <c r="I2148" s="2" t="n">
        <f aca="false">IF(AND(D2148=E2148,E2148=F2148,F2148=D2148),0,1)</f>
        <v>1</v>
      </c>
      <c r="J2148" s="3" t="n">
        <f aca="false">IF(G2148*H2148*I2148=1,1,0)</f>
        <v>0</v>
      </c>
    </row>
    <row r="2149" customFormat="false" ht="15.75" hidden="false" customHeight="false" outlineLevel="0" collapsed="false">
      <c r="A2149" s="1" t="n">
        <v>47</v>
      </c>
      <c r="B2149" s="1" t="n">
        <v>12</v>
      </c>
      <c r="C2149" s="1" t="n">
        <v>58</v>
      </c>
      <c r="D2149" s="0" t="n">
        <f aca="false">LARGE(A2149:C2149,1)</f>
        <v>58</v>
      </c>
      <c r="E2149" s="0" t="n">
        <f aca="false">LARGE(A2149:C2149,2)</f>
        <v>47</v>
      </c>
      <c r="F2149" s="0" t="n">
        <f aca="false">MIN(A2149:C2149)</f>
        <v>12</v>
      </c>
      <c r="G2149" s="0" t="n">
        <f aca="false">IF(D2149&lt;E2149+F2149,1,0)</f>
        <v>1</v>
      </c>
      <c r="H2149" s="0" t="n">
        <f aca="false">IF(OR(D2149=E2149,E2149=F2149,F2149=D2149),1,0)</f>
        <v>0</v>
      </c>
      <c r="I2149" s="2" t="n">
        <f aca="false">IF(AND(D2149=E2149,E2149=F2149,F2149=D2149),0,1)</f>
        <v>1</v>
      </c>
      <c r="J2149" s="3" t="n">
        <f aca="false">IF(G2149*H2149*I2149=1,1,0)</f>
        <v>0</v>
      </c>
    </row>
    <row r="2150" customFormat="false" ht="15.75" hidden="false" customHeight="false" outlineLevel="0" collapsed="false">
      <c r="A2150" s="1" t="n">
        <v>75</v>
      </c>
      <c r="B2150" s="1" t="n">
        <v>47</v>
      </c>
      <c r="C2150" s="1" t="n">
        <v>42</v>
      </c>
      <c r="D2150" s="0" t="n">
        <f aca="false">LARGE(A2150:C2150,1)</f>
        <v>75</v>
      </c>
      <c r="E2150" s="0" t="n">
        <f aca="false">LARGE(A2150:C2150,2)</f>
        <v>47</v>
      </c>
      <c r="F2150" s="0" t="n">
        <f aca="false">MIN(A2150:C2150)</f>
        <v>42</v>
      </c>
      <c r="G2150" s="0" t="n">
        <f aca="false">IF(D2150&lt;E2150+F2150,1,0)</f>
        <v>1</v>
      </c>
      <c r="H2150" s="0" t="n">
        <f aca="false">IF(OR(D2150=E2150,E2150=F2150,F2150=D2150),1,0)</f>
        <v>0</v>
      </c>
      <c r="I2150" s="2" t="n">
        <f aca="false">IF(AND(D2150=E2150,E2150=F2150,F2150=D2150),0,1)</f>
        <v>1</v>
      </c>
      <c r="J2150" s="3" t="n">
        <f aca="false">IF(G2150*H2150*I2150=1,1,0)</f>
        <v>0</v>
      </c>
    </row>
    <row r="2151" customFormat="false" ht="15.75" hidden="false" customHeight="false" outlineLevel="0" collapsed="false">
      <c r="A2151" s="1" t="n">
        <v>84</v>
      </c>
      <c r="B2151" s="1" t="n">
        <v>40</v>
      </c>
      <c r="C2151" s="1" t="n">
        <v>34</v>
      </c>
      <c r="D2151" s="0" t="n">
        <f aca="false">LARGE(A2151:C2151,1)</f>
        <v>84</v>
      </c>
      <c r="E2151" s="0" t="n">
        <f aca="false">LARGE(A2151:C2151,2)</f>
        <v>40</v>
      </c>
      <c r="F2151" s="0" t="n">
        <f aca="false">MIN(A2151:C2151)</f>
        <v>34</v>
      </c>
      <c r="G2151" s="0" t="n">
        <f aca="false">IF(D2151&lt;E2151+F2151,1,0)</f>
        <v>0</v>
      </c>
      <c r="H2151" s="0" t="n">
        <f aca="false">IF(OR(D2151=E2151,E2151=F2151,F2151=D2151),1,0)</f>
        <v>0</v>
      </c>
      <c r="I2151" s="2" t="n">
        <f aca="false">IF(AND(D2151=E2151,E2151=F2151,F2151=D2151),0,1)</f>
        <v>1</v>
      </c>
      <c r="J2151" s="3" t="n">
        <f aca="false">IF(G2151*H2151*I2151=1,1,0)</f>
        <v>0</v>
      </c>
    </row>
    <row r="2152" customFormat="false" ht="15.75" hidden="false" customHeight="false" outlineLevel="0" collapsed="false">
      <c r="A2152" s="1" t="n">
        <v>52</v>
      </c>
      <c r="B2152" s="1" t="n">
        <v>92</v>
      </c>
      <c r="C2152" s="1" t="n">
        <v>10</v>
      </c>
      <c r="D2152" s="0" t="n">
        <f aca="false">LARGE(A2152:C2152,1)</f>
        <v>92</v>
      </c>
      <c r="E2152" s="0" t="n">
        <f aca="false">LARGE(A2152:C2152,2)</f>
        <v>52</v>
      </c>
      <c r="F2152" s="0" t="n">
        <f aca="false">MIN(A2152:C2152)</f>
        <v>10</v>
      </c>
      <c r="G2152" s="0" t="n">
        <f aca="false">IF(D2152&lt;E2152+F2152,1,0)</f>
        <v>0</v>
      </c>
      <c r="H2152" s="0" t="n">
        <f aca="false">IF(OR(D2152=E2152,E2152=F2152,F2152=D2152),1,0)</f>
        <v>0</v>
      </c>
      <c r="I2152" s="2" t="n">
        <f aca="false">IF(AND(D2152=E2152,E2152=F2152,F2152=D2152),0,1)</f>
        <v>1</v>
      </c>
      <c r="J2152" s="3" t="n">
        <f aca="false">IF(G2152*H2152*I2152=1,1,0)</f>
        <v>0</v>
      </c>
    </row>
    <row r="2153" customFormat="false" ht="15.75" hidden="false" customHeight="false" outlineLevel="0" collapsed="false">
      <c r="A2153" s="1" t="n">
        <v>94</v>
      </c>
      <c r="B2153" s="1" t="n">
        <v>39</v>
      </c>
      <c r="C2153" s="1" t="n">
        <v>34</v>
      </c>
      <c r="D2153" s="0" t="n">
        <f aca="false">LARGE(A2153:C2153,1)</f>
        <v>94</v>
      </c>
      <c r="E2153" s="0" t="n">
        <f aca="false">LARGE(A2153:C2153,2)</f>
        <v>39</v>
      </c>
      <c r="F2153" s="0" t="n">
        <f aca="false">MIN(A2153:C2153)</f>
        <v>34</v>
      </c>
      <c r="G2153" s="0" t="n">
        <f aca="false">IF(D2153&lt;E2153+F2153,1,0)</f>
        <v>0</v>
      </c>
      <c r="H2153" s="0" t="n">
        <f aca="false">IF(OR(D2153=E2153,E2153=F2153,F2153=D2153),1,0)</f>
        <v>0</v>
      </c>
      <c r="I2153" s="2" t="n">
        <f aca="false">IF(AND(D2153=E2153,E2153=F2153,F2153=D2153),0,1)</f>
        <v>1</v>
      </c>
      <c r="J2153" s="3" t="n">
        <f aca="false">IF(G2153*H2153*I2153=1,1,0)</f>
        <v>0</v>
      </c>
    </row>
    <row r="2154" customFormat="false" ht="15.75" hidden="false" customHeight="false" outlineLevel="0" collapsed="false">
      <c r="A2154" s="1" t="n">
        <v>34</v>
      </c>
      <c r="B2154" s="1" t="n">
        <v>97</v>
      </c>
      <c r="C2154" s="1" t="n">
        <v>12</v>
      </c>
      <c r="D2154" s="0" t="n">
        <f aca="false">LARGE(A2154:C2154,1)</f>
        <v>97</v>
      </c>
      <c r="E2154" s="0" t="n">
        <f aca="false">LARGE(A2154:C2154,2)</f>
        <v>34</v>
      </c>
      <c r="F2154" s="0" t="n">
        <f aca="false">MIN(A2154:C2154)</f>
        <v>12</v>
      </c>
      <c r="G2154" s="0" t="n">
        <f aca="false">IF(D2154&lt;E2154+F2154,1,0)</f>
        <v>0</v>
      </c>
      <c r="H2154" s="0" t="n">
        <f aca="false">IF(OR(D2154=E2154,E2154=F2154,F2154=D2154),1,0)</f>
        <v>0</v>
      </c>
      <c r="I2154" s="2" t="n">
        <f aca="false">IF(AND(D2154=E2154,E2154=F2154,F2154=D2154),0,1)</f>
        <v>1</v>
      </c>
      <c r="J2154" s="3" t="n">
        <f aca="false">IF(G2154*H2154*I2154=1,1,0)</f>
        <v>0</v>
      </c>
    </row>
    <row r="2155" customFormat="false" ht="15.75" hidden="false" customHeight="false" outlineLevel="0" collapsed="false">
      <c r="A2155" s="1" t="n">
        <v>71</v>
      </c>
      <c r="B2155" s="1" t="n">
        <v>71</v>
      </c>
      <c r="C2155" s="1" t="n">
        <v>67</v>
      </c>
      <c r="D2155" s="0" t="n">
        <f aca="false">LARGE(A2155:C2155,1)</f>
        <v>71</v>
      </c>
      <c r="E2155" s="0" t="n">
        <f aca="false">LARGE(A2155:C2155,2)</f>
        <v>71</v>
      </c>
      <c r="F2155" s="0" t="n">
        <f aca="false">MIN(A2155:C2155)</f>
        <v>67</v>
      </c>
      <c r="G2155" s="0" t="n">
        <f aca="false">IF(D2155&lt;E2155+F2155,1,0)</f>
        <v>1</v>
      </c>
      <c r="H2155" s="0" t="n">
        <f aca="false">IF(OR(D2155=E2155,E2155=F2155,F2155=D2155),1,0)</f>
        <v>1</v>
      </c>
      <c r="I2155" s="2" t="n">
        <f aca="false">IF(AND(D2155=E2155,E2155=F2155,F2155=D2155),0,1)</f>
        <v>1</v>
      </c>
      <c r="J2155" s="3" t="n">
        <f aca="false">IF(G2155*H2155*I2155=1,1,0)</f>
        <v>1</v>
      </c>
    </row>
    <row r="2156" customFormat="false" ht="15.75" hidden="false" customHeight="false" outlineLevel="0" collapsed="false">
      <c r="A2156" s="1" t="n">
        <v>5</v>
      </c>
      <c r="B2156" s="1" t="n">
        <v>53</v>
      </c>
      <c r="C2156" s="1" t="n">
        <v>45</v>
      </c>
      <c r="D2156" s="0" t="n">
        <f aca="false">LARGE(A2156:C2156,1)</f>
        <v>53</v>
      </c>
      <c r="E2156" s="0" t="n">
        <f aca="false">LARGE(A2156:C2156,2)</f>
        <v>45</v>
      </c>
      <c r="F2156" s="0" t="n">
        <f aca="false">MIN(A2156:C2156)</f>
        <v>5</v>
      </c>
      <c r="G2156" s="0" t="n">
        <f aca="false">IF(D2156&lt;E2156+F2156,1,0)</f>
        <v>0</v>
      </c>
      <c r="H2156" s="0" t="n">
        <f aca="false">IF(OR(D2156=E2156,E2156=F2156,F2156=D2156),1,0)</f>
        <v>0</v>
      </c>
      <c r="I2156" s="2" t="n">
        <f aca="false">IF(AND(D2156=E2156,E2156=F2156,F2156=D2156),0,1)</f>
        <v>1</v>
      </c>
      <c r="J2156" s="3" t="n">
        <f aca="false">IF(G2156*H2156*I2156=1,1,0)</f>
        <v>0</v>
      </c>
    </row>
    <row r="2157" customFormat="false" ht="15.75" hidden="false" customHeight="false" outlineLevel="0" collapsed="false">
      <c r="A2157" s="1" t="n">
        <v>67</v>
      </c>
      <c r="B2157" s="1" t="n">
        <v>15</v>
      </c>
      <c r="C2157" s="1" t="n">
        <v>42</v>
      </c>
      <c r="D2157" s="0" t="n">
        <f aca="false">LARGE(A2157:C2157,1)</f>
        <v>67</v>
      </c>
      <c r="E2157" s="0" t="n">
        <f aca="false">LARGE(A2157:C2157,2)</f>
        <v>42</v>
      </c>
      <c r="F2157" s="0" t="n">
        <f aca="false">MIN(A2157:C2157)</f>
        <v>15</v>
      </c>
      <c r="G2157" s="0" t="n">
        <f aca="false">IF(D2157&lt;E2157+F2157,1,0)</f>
        <v>0</v>
      </c>
      <c r="H2157" s="0" t="n">
        <f aca="false">IF(OR(D2157=E2157,E2157=F2157,F2157=D2157),1,0)</f>
        <v>0</v>
      </c>
      <c r="I2157" s="2" t="n">
        <f aca="false">IF(AND(D2157=E2157,E2157=F2157,F2157=D2157),0,1)</f>
        <v>1</v>
      </c>
      <c r="J2157" s="3" t="n">
        <f aca="false">IF(G2157*H2157*I2157=1,1,0)</f>
        <v>0</v>
      </c>
    </row>
    <row r="2158" customFormat="false" ht="15.75" hidden="false" customHeight="false" outlineLevel="0" collapsed="false">
      <c r="A2158" s="1" t="n">
        <v>98</v>
      </c>
      <c r="B2158" s="1" t="n">
        <v>89</v>
      </c>
      <c r="C2158" s="1" t="n">
        <v>77</v>
      </c>
      <c r="D2158" s="0" t="n">
        <f aca="false">LARGE(A2158:C2158,1)</f>
        <v>98</v>
      </c>
      <c r="E2158" s="0" t="n">
        <f aca="false">LARGE(A2158:C2158,2)</f>
        <v>89</v>
      </c>
      <c r="F2158" s="0" t="n">
        <f aca="false">MIN(A2158:C2158)</f>
        <v>77</v>
      </c>
      <c r="G2158" s="0" t="n">
        <f aca="false">IF(D2158&lt;E2158+F2158,1,0)</f>
        <v>1</v>
      </c>
      <c r="H2158" s="0" t="n">
        <f aca="false">IF(OR(D2158=E2158,E2158=F2158,F2158=D2158),1,0)</f>
        <v>0</v>
      </c>
      <c r="I2158" s="2" t="n">
        <f aca="false">IF(AND(D2158=E2158,E2158=F2158,F2158=D2158),0,1)</f>
        <v>1</v>
      </c>
      <c r="J2158" s="3" t="n">
        <f aca="false">IF(G2158*H2158*I2158=1,1,0)</f>
        <v>0</v>
      </c>
    </row>
    <row r="2159" customFormat="false" ht="15.75" hidden="false" customHeight="false" outlineLevel="0" collapsed="false">
      <c r="A2159" s="1" t="n">
        <v>55</v>
      </c>
      <c r="B2159" s="1" t="n">
        <v>81</v>
      </c>
      <c r="C2159" s="1" t="n">
        <v>5</v>
      </c>
      <c r="D2159" s="0" t="n">
        <f aca="false">LARGE(A2159:C2159,1)</f>
        <v>81</v>
      </c>
      <c r="E2159" s="0" t="n">
        <f aca="false">LARGE(A2159:C2159,2)</f>
        <v>55</v>
      </c>
      <c r="F2159" s="0" t="n">
        <f aca="false">MIN(A2159:C2159)</f>
        <v>5</v>
      </c>
      <c r="G2159" s="0" t="n">
        <f aca="false">IF(D2159&lt;E2159+F2159,1,0)</f>
        <v>0</v>
      </c>
      <c r="H2159" s="0" t="n">
        <f aca="false">IF(OR(D2159=E2159,E2159=F2159,F2159=D2159),1,0)</f>
        <v>0</v>
      </c>
      <c r="I2159" s="2" t="n">
        <f aca="false">IF(AND(D2159=E2159,E2159=F2159,F2159=D2159),0,1)</f>
        <v>1</v>
      </c>
      <c r="J2159" s="3" t="n">
        <f aca="false">IF(G2159*H2159*I2159=1,1,0)</f>
        <v>0</v>
      </c>
    </row>
    <row r="2160" customFormat="false" ht="15.75" hidden="false" customHeight="false" outlineLevel="0" collapsed="false">
      <c r="A2160" s="1" t="n">
        <v>13</v>
      </c>
      <c r="B2160" s="1" t="n">
        <v>9</v>
      </c>
      <c r="C2160" s="1" t="n">
        <v>52</v>
      </c>
      <c r="D2160" s="0" t="n">
        <f aca="false">LARGE(A2160:C2160,1)</f>
        <v>52</v>
      </c>
      <c r="E2160" s="0" t="n">
        <f aca="false">LARGE(A2160:C2160,2)</f>
        <v>13</v>
      </c>
      <c r="F2160" s="0" t="n">
        <f aca="false">MIN(A2160:C2160)</f>
        <v>9</v>
      </c>
      <c r="G2160" s="0" t="n">
        <f aca="false">IF(D2160&lt;E2160+F2160,1,0)</f>
        <v>0</v>
      </c>
      <c r="H2160" s="0" t="n">
        <f aca="false">IF(OR(D2160=E2160,E2160=F2160,F2160=D2160),1,0)</f>
        <v>0</v>
      </c>
      <c r="I2160" s="2" t="n">
        <f aca="false">IF(AND(D2160=E2160,E2160=F2160,F2160=D2160),0,1)</f>
        <v>1</v>
      </c>
      <c r="J2160" s="3" t="n">
        <f aca="false">IF(G2160*H2160*I2160=1,1,0)</f>
        <v>0</v>
      </c>
    </row>
    <row r="2161" customFormat="false" ht="15.75" hidden="false" customHeight="false" outlineLevel="0" collapsed="false">
      <c r="A2161" s="1" t="n">
        <v>93</v>
      </c>
      <c r="B2161" s="1" t="n">
        <v>1</v>
      </c>
      <c r="C2161" s="1" t="n">
        <v>4</v>
      </c>
      <c r="D2161" s="0" t="n">
        <f aca="false">LARGE(A2161:C2161,1)</f>
        <v>93</v>
      </c>
      <c r="E2161" s="0" t="n">
        <f aca="false">LARGE(A2161:C2161,2)</f>
        <v>4</v>
      </c>
      <c r="F2161" s="0" t="n">
        <f aca="false">MIN(A2161:C2161)</f>
        <v>1</v>
      </c>
      <c r="G2161" s="0" t="n">
        <f aca="false">IF(D2161&lt;E2161+F2161,1,0)</f>
        <v>0</v>
      </c>
      <c r="H2161" s="0" t="n">
        <f aca="false">IF(OR(D2161=E2161,E2161=F2161,F2161=D2161),1,0)</f>
        <v>0</v>
      </c>
      <c r="I2161" s="2" t="n">
        <f aca="false">IF(AND(D2161=E2161,E2161=F2161,F2161=D2161),0,1)</f>
        <v>1</v>
      </c>
      <c r="J2161" s="3" t="n">
        <f aca="false">IF(G2161*H2161*I2161=1,1,0)</f>
        <v>0</v>
      </c>
    </row>
    <row r="2162" customFormat="false" ht="15.75" hidden="false" customHeight="false" outlineLevel="0" collapsed="false">
      <c r="A2162" s="1" t="n">
        <v>23</v>
      </c>
      <c r="B2162" s="1" t="n">
        <v>18</v>
      </c>
      <c r="C2162" s="1" t="n">
        <v>72</v>
      </c>
      <c r="D2162" s="0" t="n">
        <f aca="false">LARGE(A2162:C2162,1)</f>
        <v>72</v>
      </c>
      <c r="E2162" s="0" t="n">
        <f aca="false">LARGE(A2162:C2162,2)</f>
        <v>23</v>
      </c>
      <c r="F2162" s="0" t="n">
        <f aca="false">MIN(A2162:C2162)</f>
        <v>18</v>
      </c>
      <c r="G2162" s="0" t="n">
        <f aca="false">IF(D2162&lt;E2162+F2162,1,0)</f>
        <v>0</v>
      </c>
      <c r="H2162" s="0" t="n">
        <f aca="false">IF(OR(D2162=E2162,E2162=F2162,F2162=D2162),1,0)</f>
        <v>0</v>
      </c>
      <c r="I2162" s="2" t="n">
        <f aca="false">IF(AND(D2162=E2162,E2162=F2162,F2162=D2162),0,1)</f>
        <v>1</v>
      </c>
      <c r="J2162" s="3" t="n">
        <f aca="false">IF(G2162*H2162*I2162=1,1,0)</f>
        <v>0</v>
      </c>
    </row>
    <row r="2163" customFormat="false" ht="15.75" hidden="false" customHeight="false" outlineLevel="0" collapsed="false">
      <c r="A2163" s="1" t="n">
        <v>20</v>
      </c>
      <c r="B2163" s="1" t="n">
        <v>71</v>
      </c>
      <c r="C2163" s="1" t="n">
        <v>34</v>
      </c>
      <c r="D2163" s="0" t="n">
        <f aca="false">LARGE(A2163:C2163,1)</f>
        <v>71</v>
      </c>
      <c r="E2163" s="0" t="n">
        <f aca="false">LARGE(A2163:C2163,2)</f>
        <v>34</v>
      </c>
      <c r="F2163" s="0" t="n">
        <f aca="false">MIN(A2163:C2163)</f>
        <v>20</v>
      </c>
      <c r="G2163" s="0" t="n">
        <f aca="false">IF(D2163&lt;E2163+F2163,1,0)</f>
        <v>0</v>
      </c>
      <c r="H2163" s="0" t="n">
        <f aca="false">IF(OR(D2163=E2163,E2163=F2163,F2163=D2163),1,0)</f>
        <v>0</v>
      </c>
      <c r="I2163" s="2" t="n">
        <f aca="false">IF(AND(D2163=E2163,E2163=F2163,F2163=D2163),0,1)</f>
        <v>1</v>
      </c>
      <c r="J2163" s="3" t="n">
        <f aca="false">IF(G2163*H2163*I2163=1,1,0)</f>
        <v>0</v>
      </c>
    </row>
    <row r="2164" customFormat="false" ht="15.75" hidden="false" customHeight="false" outlineLevel="0" collapsed="false">
      <c r="A2164" s="1" t="n">
        <v>39</v>
      </c>
      <c r="B2164" s="1" t="n">
        <v>52</v>
      </c>
      <c r="C2164" s="1" t="n">
        <v>14</v>
      </c>
      <c r="D2164" s="0" t="n">
        <f aca="false">LARGE(A2164:C2164,1)</f>
        <v>52</v>
      </c>
      <c r="E2164" s="0" t="n">
        <f aca="false">LARGE(A2164:C2164,2)</f>
        <v>39</v>
      </c>
      <c r="F2164" s="0" t="n">
        <f aca="false">MIN(A2164:C2164)</f>
        <v>14</v>
      </c>
      <c r="G2164" s="0" t="n">
        <f aca="false">IF(D2164&lt;E2164+F2164,1,0)</f>
        <v>1</v>
      </c>
      <c r="H2164" s="0" t="n">
        <f aca="false">IF(OR(D2164=E2164,E2164=F2164,F2164=D2164),1,0)</f>
        <v>0</v>
      </c>
      <c r="I2164" s="2" t="n">
        <f aca="false">IF(AND(D2164=E2164,E2164=F2164,F2164=D2164),0,1)</f>
        <v>1</v>
      </c>
      <c r="J2164" s="3" t="n">
        <f aca="false">IF(G2164*H2164*I2164=1,1,0)</f>
        <v>0</v>
      </c>
    </row>
    <row r="2165" customFormat="false" ht="15.75" hidden="false" customHeight="false" outlineLevel="0" collapsed="false">
      <c r="A2165" s="1" t="n">
        <v>14</v>
      </c>
      <c r="B2165" s="1" t="n">
        <v>23</v>
      </c>
      <c r="C2165" s="1" t="n">
        <v>12</v>
      </c>
      <c r="D2165" s="0" t="n">
        <f aca="false">LARGE(A2165:C2165,1)</f>
        <v>23</v>
      </c>
      <c r="E2165" s="0" t="n">
        <f aca="false">LARGE(A2165:C2165,2)</f>
        <v>14</v>
      </c>
      <c r="F2165" s="0" t="n">
        <f aca="false">MIN(A2165:C2165)</f>
        <v>12</v>
      </c>
      <c r="G2165" s="0" t="n">
        <f aca="false">IF(D2165&lt;E2165+F2165,1,0)</f>
        <v>1</v>
      </c>
      <c r="H2165" s="0" t="n">
        <f aca="false">IF(OR(D2165=E2165,E2165=F2165,F2165=D2165),1,0)</f>
        <v>0</v>
      </c>
      <c r="I2165" s="2" t="n">
        <f aca="false">IF(AND(D2165=E2165,E2165=F2165,F2165=D2165),0,1)</f>
        <v>1</v>
      </c>
      <c r="J2165" s="3" t="n">
        <f aca="false">IF(G2165*H2165*I2165=1,1,0)</f>
        <v>0</v>
      </c>
    </row>
    <row r="2166" customFormat="false" ht="15.75" hidden="false" customHeight="false" outlineLevel="0" collapsed="false">
      <c r="A2166" s="1" t="n">
        <v>25</v>
      </c>
      <c r="B2166" s="1" t="n">
        <v>88</v>
      </c>
      <c r="C2166" s="1" t="n">
        <v>38</v>
      </c>
      <c r="D2166" s="0" t="n">
        <f aca="false">LARGE(A2166:C2166,1)</f>
        <v>88</v>
      </c>
      <c r="E2166" s="0" t="n">
        <f aca="false">LARGE(A2166:C2166,2)</f>
        <v>38</v>
      </c>
      <c r="F2166" s="0" t="n">
        <f aca="false">MIN(A2166:C2166)</f>
        <v>25</v>
      </c>
      <c r="G2166" s="0" t="n">
        <f aca="false">IF(D2166&lt;E2166+F2166,1,0)</f>
        <v>0</v>
      </c>
      <c r="H2166" s="0" t="n">
        <f aca="false">IF(OR(D2166=E2166,E2166=F2166,F2166=D2166),1,0)</f>
        <v>0</v>
      </c>
      <c r="I2166" s="2" t="n">
        <f aca="false">IF(AND(D2166=E2166,E2166=F2166,F2166=D2166),0,1)</f>
        <v>1</v>
      </c>
      <c r="J2166" s="3" t="n">
        <f aca="false">IF(G2166*H2166*I2166=1,1,0)</f>
        <v>0</v>
      </c>
    </row>
    <row r="2167" customFormat="false" ht="15.75" hidden="false" customHeight="false" outlineLevel="0" collapsed="false">
      <c r="A2167" s="1" t="n">
        <v>32</v>
      </c>
      <c r="B2167" s="1" t="n">
        <v>87</v>
      </c>
      <c r="C2167" s="1" t="n">
        <v>53</v>
      </c>
      <c r="D2167" s="0" t="n">
        <f aca="false">LARGE(A2167:C2167,1)</f>
        <v>87</v>
      </c>
      <c r="E2167" s="0" t="n">
        <f aca="false">LARGE(A2167:C2167,2)</f>
        <v>53</v>
      </c>
      <c r="F2167" s="0" t="n">
        <f aca="false">MIN(A2167:C2167)</f>
        <v>32</v>
      </c>
      <c r="G2167" s="0" t="n">
        <f aca="false">IF(D2167&lt;E2167+F2167,1,0)</f>
        <v>0</v>
      </c>
      <c r="H2167" s="0" t="n">
        <f aca="false">IF(OR(D2167=E2167,E2167=F2167,F2167=D2167),1,0)</f>
        <v>0</v>
      </c>
      <c r="I2167" s="2" t="n">
        <f aca="false">IF(AND(D2167=E2167,E2167=F2167,F2167=D2167),0,1)</f>
        <v>1</v>
      </c>
      <c r="J2167" s="3" t="n">
        <f aca="false">IF(G2167*H2167*I2167=1,1,0)</f>
        <v>0</v>
      </c>
    </row>
    <row r="2168" customFormat="false" ht="15.75" hidden="false" customHeight="false" outlineLevel="0" collapsed="false">
      <c r="A2168" s="1" t="n">
        <v>43</v>
      </c>
      <c r="B2168" s="1" t="n">
        <v>96</v>
      </c>
      <c r="C2168" s="1" t="n">
        <v>71</v>
      </c>
      <c r="D2168" s="0" t="n">
        <f aca="false">LARGE(A2168:C2168,1)</f>
        <v>96</v>
      </c>
      <c r="E2168" s="0" t="n">
        <f aca="false">LARGE(A2168:C2168,2)</f>
        <v>71</v>
      </c>
      <c r="F2168" s="0" t="n">
        <f aca="false">MIN(A2168:C2168)</f>
        <v>43</v>
      </c>
      <c r="G2168" s="0" t="n">
        <f aca="false">IF(D2168&lt;E2168+F2168,1,0)</f>
        <v>1</v>
      </c>
      <c r="H2168" s="0" t="n">
        <f aca="false">IF(OR(D2168=E2168,E2168=F2168,F2168=D2168),1,0)</f>
        <v>0</v>
      </c>
      <c r="I2168" s="2" t="n">
        <f aca="false">IF(AND(D2168=E2168,E2168=F2168,F2168=D2168),0,1)</f>
        <v>1</v>
      </c>
      <c r="J2168" s="3" t="n">
        <f aca="false">IF(G2168*H2168*I2168=1,1,0)</f>
        <v>0</v>
      </c>
    </row>
    <row r="2169" customFormat="false" ht="15.75" hidden="false" customHeight="false" outlineLevel="0" collapsed="false">
      <c r="A2169" s="1" t="n">
        <v>53</v>
      </c>
      <c r="B2169" s="1" t="n">
        <v>29</v>
      </c>
      <c r="C2169" s="1" t="n">
        <v>63</v>
      </c>
      <c r="D2169" s="0" t="n">
        <f aca="false">LARGE(A2169:C2169,1)</f>
        <v>63</v>
      </c>
      <c r="E2169" s="0" t="n">
        <f aca="false">LARGE(A2169:C2169,2)</f>
        <v>53</v>
      </c>
      <c r="F2169" s="0" t="n">
        <f aca="false">MIN(A2169:C2169)</f>
        <v>29</v>
      </c>
      <c r="G2169" s="0" t="n">
        <f aca="false">IF(D2169&lt;E2169+F2169,1,0)</f>
        <v>1</v>
      </c>
      <c r="H2169" s="0" t="n">
        <f aca="false">IF(OR(D2169=E2169,E2169=F2169,F2169=D2169),1,0)</f>
        <v>0</v>
      </c>
      <c r="I2169" s="2" t="n">
        <f aca="false">IF(AND(D2169=E2169,E2169=F2169,F2169=D2169),0,1)</f>
        <v>1</v>
      </c>
      <c r="J2169" s="3" t="n">
        <f aca="false">IF(G2169*H2169*I2169=1,1,0)</f>
        <v>0</v>
      </c>
    </row>
    <row r="2170" customFormat="false" ht="15.75" hidden="false" customHeight="false" outlineLevel="0" collapsed="false">
      <c r="A2170" s="1" t="n">
        <v>4</v>
      </c>
      <c r="B2170" s="1" t="n">
        <v>10</v>
      </c>
      <c r="C2170" s="1" t="n">
        <v>36</v>
      </c>
      <c r="D2170" s="0" t="n">
        <f aca="false">LARGE(A2170:C2170,1)</f>
        <v>36</v>
      </c>
      <c r="E2170" s="0" t="n">
        <f aca="false">LARGE(A2170:C2170,2)</f>
        <v>10</v>
      </c>
      <c r="F2170" s="0" t="n">
        <f aca="false">MIN(A2170:C2170)</f>
        <v>4</v>
      </c>
      <c r="G2170" s="0" t="n">
        <f aca="false">IF(D2170&lt;E2170+F2170,1,0)</f>
        <v>0</v>
      </c>
      <c r="H2170" s="0" t="n">
        <f aca="false">IF(OR(D2170=E2170,E2170=F2170,F2170=D2170),1,0)</f>
        <v>0</v>
      </c>
      <c r="I2170" s="2" t="n">
        <f aca="false">IF(AND(D2170=E2170,E2170=F2170,F2170=D2170),0,1)</f>
        <v>1</v>
      </c>
      <c r="J2170" s="3" t="n">
        <f aca="false">IF(G2170*H2170*I2170=1,1,0)</f>
        <v>0</v>
      </c>
    </row>
    <row r="2171" customFormat="false" ht="15.75" hidden="false" customHeight="false" outlineLevel="0" collapsed="false">
      <c r="A2171" s="1" t="n">
        <v>99</v>
      </c>
      <c r="B2171" s="1" t="n">
        <v>28</v>
      </c>
      <c r="C2171" s="1" t="n">
        <v>95</v>
      </c>
      <c r="D2171" s="0" t="n">
        <f aca="false">LARGE(A2171:C2171,1)</f>
        <v>99</v>
      </c>
      <c r="E2171" s="0" t="n">
        <f aca="false">LARGE(A2171:C2171,2)</f>
        <v>95</v>
      </c>
      <c r="F2171" s="0" t="n">
        <f aca="false">MIN(A2171:C2171)</f>
        <v>28</v>
      </c>
      <c r="G2171" s="0" t="n">
        <f aca="false">IF(D2171&lt;E2171+F2171,1,0)</f>
        <v>1</v>
      </c>
      <c r="H2171" s="0" t="n">
        <f aca="false">IF(OR(D2171=E2171,E2171=F2171,F2171=D2171),1,0)</f>
        <v>0</v>
      </c>
      <c r="I2171" s="2" t="n">
        <f aca="false">IF(AND(D2171=E2171,E2171=F2171,F2171=D2171),0,1)</f>
        <v>1</v>
      </c>
      <c r="J2171" s="3" t="n">
        <f aca="false">IF(G2171*H2171*I2171=1,1,0)</f>
        <v>0</v>
      </c>
    </row>
    <row r="2172" customFormat="false" ht="15.75" hidden="false" customHeight="false" outlineLevel="0" collapsed="false">
      <c r="A2172" s="1" t="n">
        <v>79</v>
      </c>
      <c r="B2172" s="1" t="n">
        <v>66</v>
      </c>
      <c r="C2172" s="1" t="n">
        <v>14</v>
      </c>
      <c r="D2172" s="0" t="n">
        <f aca="false">LARGE(A2172:C2172,1)</f>
        <v>79</v>
      </c>
      <c r="E2172" s="0" t="n">
        <f aca="false">LARGE(A2172:C2172,2)</f>
        <v>66</v>
      </c>
      <c r="F2172" s="0" t="n">
        <f aca="false">MIN(A2172:C2172)</f>
        <v>14</v>
      </c>
      <c r="G2172" s="0" t="n">
        <f aca="false">IF(D2172&lt;E2172+F2172,1,0)</f>
        <v>1</v>
      </c>
      <c r="H2172" s="0" t="n">
        <f aca="false">IF(OR(D2172=E2172,E2172=F2172,F2172=D2172),1,0)</f>
        <v>0</v>
      </c>
      <c r="I2172" s="2" t="n">
        <f aca="false">IF(AND(D2172=E2172,E2172=F2172,F2172=D2172),0,1)</f>
        <v>1</v>
      </c>
      <c r="J2172" s="3" t="n">
        <f aca="false">IF(G2172*H2172*I2172=1,1,0)</f>
        <v>0</v>
      </c>
    </row>
    <row r="2173" customFormat="false" ht="15.75" hidden="false" customHeight="false" outlineLevel="0" collapsed="false">
      <c r="A2173" s="1" t="n">
        <v>45</v>
      </c>
      <c r="B2173" s="1" t="n">
        <v>1</v>
      </c>
      <c r="C2173" s="1" t="n">
        <v>27</v>
      </c>
      <c r="D2173" s="0" t="n">
        <f aca="false">LARGE(A2173:C2173,1)</f>
        <v>45</v>
      </c>
      <c r="E2173" s="0" t="n">
        <f aca="false">LARGE(A2173:C2173,2)</f>
        <v>27</v>
      </c>
      <c r="F2173" s="0" t="n">
        <f aca="false">MIN(A2173:C2173)</f>
        <v>1</v>
      </c>
      <c r="G2173" s="0" t="n">
        <f aca="false">IF(D2173&lt;E2173+F2173,1,0)</f>
        <v>0</v>
      </c>
      <c r="H2173" s="0" t="n">
        <f aca="false">IF(OR(D2173=E2173,E2173=F2173,F2173=D2173),1,0)</f>
        <v>0</v>
      </c>
      <c r="I2173" s="2" t="n">
        <f aca="false">IF(AND(D2173=E2173,E2173=F2173,F2173=D2173),0,1)</f>
        <v>1</v>
      </c>
      <c r="J2173" s="3" t="n">
        <f aca="false">IF(G2173*H2173*I2173=1,1,0)</f>
        <v>0</v>
      </c>
    </row>
    <row r="2174" customFormat="false" ht="15.75" hidden="false" customHeight="false" outlineLevel="0" collapsed="false">
      <c r="A2174" s="1" t="n">
        <v>92</v>
      </c>
      <c r="B2174" s="1" t="n">
        <v>99</v>
      </c>
      <c r="C2174" s="1" t="n">
        <v>33</v>
      </c>
      <c r="D2174" s="0" t="n">
        <f aca="false">LARGE(A2174:C2174,1)</f>
        <v>99</v>
      </c>
      <c r="E2174" s="0" t="n">
        <f aca="false">LARGE(A2174:C2174,2)</f>
        <v>92</v>
      </c>
      <c r="F2174" s="0" t="n">
        <f aca="false">MIN(A2174:C2174)</f>
        <v>33</v>
      </c>
      <c r="G2174" s="0" t="n">
        <f aca="false">IF(D2174&lt;E2174+F2174,1,0)</f>
        <v>1</v>
      </c>
      <c r="H2174" s="0" t="n">
        <f aca="false">IF(OR(D2174=E2174,E2174=F2174,F2174=D2174),1,0)</f>
        <v>0</v>
      </c>
      <c r="I2174" s="2" t="n">
        <f aca="false">IF(AND(D2174=E2174,E2174=F2174,F2174=D2174),0,1)</f>
        <v>1</v>
      </c>
      <c r="J2174" s="3" t="n">
        <f aca="false">IF(G2174*H2174*I2174=1,1,0)</f>
        <v>0</v>
      </c>
    </row>
    <row r="2175" customFormat="false" ht="15.75" hidden="false" customHeight="false" outlineLevel="0" collapsed="false">
      <c r="A2175" s="1" t="n">
        <v>41</v>
      </c>
      <c r="B2175" s="1" t="n">
        <v>47</v>
      </c>
      <c r="C2175" s="1" t="n">
        <v>76</v>
      </c>
      <c r="D2175" s="0" t="n">
        <f aca="false">LARGE(A2175:C2175,1)</f>
        <v>76</v>
      </c>
      <c r="E2175" s="0" t="n">
        <f aca="false">LARGE(A2175:C2175,2)</f>
        <v>47</v>
      </c>
      <c r="F2175" s="0" t="n">
        <f aca="false">MIN(A2175:C2175)</f>
        <v>41</v>
      </c>
      <c r="G2175" s="0" t="n">
        <f aca="false">IF(D2175&lt;E2175+F2175,1,0)</f>
        <v>1</v>
      </c>
      <c r="H2175" s="0" t="n">
        <f aca="false">IF(OR(D2175=E2175,E2175=F2175,F2175=D2175),1,0)</f>
        <v>0</v>
      </c>
      <c r="I2175" s="2" t="n">
        <f aca="false">IF(AND(D2175=E2175,E2175=F2175,F2175=D2175),0,1)</f>
        <v>1</v>
      </c>
      <c r="J2175" s="3" t="n">
        <f aca="false">IF(G2175*H2175*I2175=1,1,0)</f>
        <v>0</v>
      </c>
    </row>
    <row r="2176" customFormat="false" ht="15.75" hidden="false" customHeight="false" outlineLevel="0" collapsed="false">
      <c r="A2176" s="1" t="n">
        <v>82</v>
      </c>
      <c r="B2176" s="1" t="n">
        <v>13</v>
      </c>
      <c r="C2176" s="1" t="n">
        <v>10</v>
      </c>
      <c r="D2176" s="0" t="n">
        <f aca="false">LARGE(A2176:C2176,1)</f>
        <v>82</v>
      </c>
      <c r="E2176" s="0" t="n">
        <f aca="false">LARGE(A2176:C2176,2)</f>
        <v>13</v>
      </c>
      <c r="F2176" s="0" t="n">
        <f aca="false">MIN(A2176:C2176)</f>
        <v>10</v>
      </c>
      <c r="G2176" s="0" t="n">
        <f aca="false">IF(D2176&lt;E2176+F2176,1,0)</f>
        <v>0</v>
      </c>
      <c r="H2176" s="0" t="n">
        <f aca="false">IF(OR(D2176=E2176,E2176=F2176,F2176=D2176),1,0)</f>
        <v>0</v>
      </c>
      <c r="I2176" s="2" t="n">
        <f aca="false">IF(AND(D2176=E2176,E2176=F2176,F2176=D2176),0,1)</f>
        <v>1</v>
      </c>
      <c r="J2176" s="3" t="n">
        <f aca="false">IF(G2176*H2176*I2176=1,1,0)</f>
        <v>0</v>
      </c>
    </row>
    <row r="2177" customFormat="false" ht="15.75" hidden="false" customHeight="false" outlineLevel="0" collapsed="false">
      <c r="A2177" s="1" t="n">
        <v>86</v>
      </c>
      <c r="B2177" s="1" t="n">
        <v>80</v>
      </c>
      <c r="C2177" s="1" t="n">
        <v>89</v>
      </c>
      <c r="D2177" s="0" t="n">
        <f aca="false">LARGE(A2177:C2177,1)</f>
        <v>89</v>
      </c>
      <c r="E2177" s="0" t="n">
        <f aca="false">LARGE(A2177:C2177,2)</f>
        <v>86</v>
      </c>
      <c r="F2177" s="0" t="n">
        <f aca="false">MIN(A2177:C2177)</f>
        <v>80</v>
      </c>
      <c r="G2177" s="0" t="n">
        <f aca="false">IF(D2177&lt;E2177+F2177,1,0)</f>
        <v>1</v>
      </c>
      <c r="H2177" s="0" t="n">
        <f aca="false">IF(OR(D2177=E2177,E2177=F2177,F2177=D2177),1,0)</f>
        <v>0</v>
      </c>
      <c r="I2177" s="2" t="n">
        <f aca="false">IF(AND(D2177=E2177,E2177=F2177,F2177=D2177),0,1)</f>
        <v>1</v>
      </c>
      <c r="J2177" s="3" t="n">
        <f aca="false">IF(G2177*H2177*I2177=1,1,0)</f>
        <v>0</v>
      </c>
    </row>
    <row r="2178" customFormat="false" ht="15.75" hidden="false" customHeight="false" outlineLevel="0" collapsed="false">
      <c r="A2178" s="1" t="n">
        <v>44</v>
      </c>
      <c r="B2178" s="1" t="n">
        <v>61</v>
      </c>
      <c r="C2178" s="1" t="n">
        <v>19</v>
      </c>
      <c r="D2178" s="0" t="n">
        <f aca="false">LARGE(A2178:C2178,1)</f>
        <v>61</v>
      </c>
      <c r="E2178" s="0" t="n">
        <f aca="false">LARGE(A2178:C2178,2)</f>
        <v>44</v>
      </c>
      <c r="F2178" s="0" t="n">
        <f aca="false">MIN(A2178:C2178)</f>
        <v>19</v>
      </c>
      <c r="G2178" s="0" t="n">
        <f aca="false">IF(D2178&lt;E2178+F2178,1,0)</f>
        <v>1</v>
      </c>
      <c r="H2178" s="0" t="n">
        <f aca="false">IF(OR(D2178=E2178,E2178=F2178,F2178=D2178),1,0)</f>
        <v>0</v>
      </c>
      <c r="I2178" s="2" t="n">
        <f aca="false">IF(AND(D2178=E2178,E2178=F2178,F2178=D2178),0,1)</f>
        <v>1</v>
      </c>
      <c r="J2178" s="3" t="n">
        <f aca="false">IF(G2178*H2178*I2178=1,1,0)</f>
        <v>0</v>
      </c>
    </row>
    <row r="2179" customFormat="false" ht="15.75" hidden="false" customHeight="false" outlineLevel="0" collapsed="false">
      <c r="A2179" s="1" t="n">
        <v>16</v>
      </c>
      <c r="B2179" s="1" t="n">
        <v>52</v>
      </c>
      <c r="C2179" s="1" t="n">
        <v>37</v>
      </c>
      <c r="D2179" s="0" t="n">
        <f aca="false">LARGE(A2179:C2179,1)</f>
        <v>52</v>
      </c>
      <c r="E2179" s="0" t="n">
        <f aca="false">LARGE(A2179:C2179,2)</f>
        <v>37</v>
      </c>
      <c r="F2179" s="0" t="n">
        <f aca="false">MIN(A2179:C2179)</f>
        <v>16</v>
      </c>
      <c r="G2179" s="0" t="n">
        <f aca="false">IF(D2179&lt;E2179+F2179,1,0)</f>
        <v>1</v>
      </c>
      <c r="H2179" s="0" t="n">
        <f aca="false">IF(OR(D2179=E2179,E2179=F2179,F2179=D2179),1,0)</f>
        <v>0</v>
      </c>
      <c r="I2179" s="2" t="n">
        <f aca="false">IF(AND(D2179=E2179,E2179=F2179,F2179=D2179),0,1)</f>
        <v>1</v>
      </c>
      <c r="J2179" s="3" t="n">
        <f aca="false">IF(G2179*H2179*I2179=1,1,0)</f>
        <v>0</v>
      </c>
    </row>
    <row r="2180" customFormat="false" ht="15.75" hidden="false" customHeight="false" outlineLevel="0" collapsed="false">
      <c r="A2180" s="1" t="n">
        <v>2</v>
      </c>
      <c r="B2180" s="1" t="n">
        <v>30</v>
      </c>
      <c r="C2180" s="1" t="n">
        <v>78</v>
      </c>
      <c r="D2180" s="0" t="n">
        <f aca="false">LARGE(A2180:C2180,1)</f>
        <v>78</v>
      </c>
      <c r="E2180" s="0" t="n">
        <f aca="false">LARGE(A2180:C2180,2)</f>
        <v>30</v>
      </c>
      <c r="F2180" s="0" t="n">
        <f aca="false">MIN(A2180:C2180)</f>
        <v>2</v>
      </c>
      <c r="G2180" s="0" t="n">
        <f aca="false">IF(D2180&lt;E2180+F2180,1,0)</f>
        <v>0</v>
      </c>
      <c r="H2180" s="0" t="n">
        <f aca="false">IF(OR(D2180=E2180,E2180=F2180,F2180=D2180),1,0)</f>
        <v>0</v>
      </c>
      <c r="I2180" s="2" t="n">
        <f aca="false">IF(AND(D2180=E2180,E2180=F2180,F2180=D2180),0,1)</f>
        <v>1</v>
      </c>
      <c r="J2180" s="3" t="n">
        <f aca="false">IF(G2180*H2180*I2180=1,1,0)</f>
        <v>0</v>
      </c>
    </row>
    <row r="2181" customFormat="false" ht="15.75" hidden="false" customHeight="false" outlineLevel="0" collapsed="false">
      <c r="A2181" s="1" t="n">
        <v>92</v>
      </c>
      <c r="B2181" s="1" t="n">
        <v>16</v>
      </c>
      <c r="C2181" s="1" t="n">
        <v>15</v>
      </c>
      <c r="D2181" s="0" t="n">
        <f aca="false">LARGE(A2181:C2181,1)</f>
        <v>92</v>
      </c>
      <c r="E2181" s="0" t="n">
        <f aca="false">LARGE(A2181:C2181,2)</f>
        <v>16</v>
      </c>
      <c r="F2181" s="0" t="n">
        <f aca="false">MIN(A2181:C2181)</f>
        <v>15</v>
      </c>
      <c r="G2181" s="0" t="n">
        <f aca="false">IF(D2181&lt;E2181+F2181,1,0)</f>
        <v>0</v>
      </c>
      <c r="H2181" s="0" t="n">
        <f aca="false">IF(OR(D2181=E2181,E2181=F2181,F2181=D2181),1,0)</f>
        <v>0</v>
      </c>
      <c r="I2181" s="2" t="n">
        <f aca="false">IF(AND(D2181=E2181,E2181=F2181,F2181=D2181),0,1)</f>
        <v>1</v>
      </c>
      <c r="J2181" s="3" t="n">
        <f aca="false">IF(G2181*H2181*I2181=1,1,0)</f>
        <v>0</v>
      </c>
    </row>
    <row r="2182" customFormat="false" ht="15.75" hidden="false" customHeight="false" outlineLevel="0" collapsed="false">
      <c r="A2182" s="1" t="n">
        <v>92</v>
      </c>
      <c r="B2182" s="1" t="n">
        <v>18</v>
      </c>
      <c r="C2182" s="1" t="n">
        <v>56</v>
      </c>
      <c r="D2182" s="0" t="n">
        <f aca="false">LARGE(A2182:C2182,1)</f>
        <v>92</v>
      </c>
      <c r="E2182" s="0" t="n">
        <f aca="false">LARGE(A2182:C2182,2)</f>
        <v>56</v>
      </c>
      <c r="F2182" s="0" t="n">
        <f aca="false">MIN(A2182:C2182)</f>
        <v>18</v>
      </c>
      <c r="G2182" s="0" t="n">
        <f aca="false">IF(D2182&lt;E2182+F2182,1,0)</f>
        <v>0</v>
      </c>
      <c r="H2182" s="0" t="n">
        <f aca="false">IF(OR(D2182=E2182,E2182=F2182,F2182=D2182),1,0)</f>
        <v>0</v>
      </c>
      <c r="I2182" s="2" t="n">
        <f aca="false">IF(AND(D2182=E2182,E2182=F2182,F2182=D2182),0,1)</f>
        <v>1</v>
      </c>
      <c r="J2182" s="3" t="n">
        <f aca="false">IF(G2182*H2182*I2182=1,1,0)</f>
        <v>0</v>
      </c>
    </row>
    <row r="2183" customFormat="false" ht="15.75" hidden="false" customHeight="false" outlineLevel="0" collapsed="false">
      <c r="A2183" s="1" t="n">
        <v>56</v>
      </c>
      <c r="B2183" s="1" t="n">
        <v>8</v>
      </c>
      <c r="C2183" s="1" t="n">
        <v>12</v>
      </c>
      <c r="D2183" s="0" t="n">
        <f aca="false">LARGE(A2183:C2183,1)</f>
        <v>56</v>
      </c>
      <c r="E2183" s="0" t="n">
        <f aca="false">LARGE(A2183:C2183,2)</f>
        <v>12</v>
      </c>
      <c r="F2183" s="0" t="n">
        <f aca="false">MIN(A2183:C2183)</f>
        <v>8</v>
      </c>
      <c r="G2183" s="0" t="n">
        <f aca="false">IF(D2183&lt;E2183+F2183,1,0)</f>
        <v>0</v>
      </c>
      <c r="H2183" s="0" t="n">
        <f aca="false">IF(OR(D2183=E2183,E2183=F2183,F2183=D2183),1,0)</f>
        <v>0</v>
      </c>
      <c r="I2183" s="2" t="n">
        <f aca="false">IF(AND(D2183=E2183,E2183=F2183,F2183=D2183),0,1)</f>
        <v>1</v>
      </c>
      <c r="J2183" s="3" t="n">
        <f aca="false">IF(G2183*H2183*I2183=1,1,0)</f>
        <v>0</v>
      </c>
    </row>
    <row r="2184" customFormat="false" ht="15.75" hidden="false" customHeight="false" outlineLevel="0" collapsed="false">
      <c r="A2184" s="1" t="n">
        <v>35</v>
      </c>
      <c r="B2184" s="1" t="n">
        <v>54</v>
      </c>
      <c r="C2184" s="1" t="n">
        <v>57</v>
      </c>
      <c r="D2184" s="0" t="n">
        <f aca="false">LARGE(A2184:C2184,1)</f>
        <v>57</v>
      </c>
      <c r="E2184" s="0" t="n">
        <f aca="false">LARGE(A2184:C2184,2)</f>
        <v>54</v>
      </c>
      <c r="F2184" s="0" t="n">
        <f aca="false">MIN(A2184:C2184)</f>
        <v>35</v>
      </c>
      <c r="G2184" s="0" t="n">
        <f aca="false">IF(D2184&lt;E2184+F2184,1,0)</f>
        <v>1</v>
      </c>
      <c r="H2184" s="0" t="n">
        <f aca="false">IF(OR(D2184=E2184,E2184=F2184,F2184=D2184),1,0)</f>
        <v>0</v>
      </c>
      <c r="I2184" s="2" t="n">
        <f aca="false">IF(AND(D2184=E2184,E2184=F2184,F2184=D2184),0,1)</f>
        <v>1</v>
      </c>
      <c r="J2184" s="3" t="n">
        <f aca="false">IF(G2184*H2184*I2184=1,1,0)</f>
        <v>0</v>
      </c>
    </row>
    <row r="2185" customFormat="false" ht="15.75" hidden="false" customHeight="false" outlineLevel="0" collapsed="false">
      <c r="A2185" s="1" t="n">
        <v>20</v>
      </c>
      <c r="B2185" s="1" t="n">
        <v>72</v>
      </c>
      <c r="C2185" s="1" t="n">
        <v>97</v>
      </c>
      <c r="D2185" s="0" t="n">
        <f aca="false">LARGE(A2185:C2185,1)</f>
        <v>97</v>
      </c>
      <c r="E2185" s="0" t="n">
        <f aca="false">LARGE(A2185:C2185,2)</f>
        <v>72</v>
      </c>
      <c r="F2185" s="0" t="n">
        <f aca="false">MIN(A2185:C2185)</f>
        <v>20</v>
      </c>
      <c r="G2185" s="0" t="n">
        <f aca="false">IF(D2185&lt;E2185+F2185,1,0)</f>
        <v>0</v>
      </c>
      <c r="H2185" s="0" t="n">
        <f aca="false">IF(OR(D2185=E2185,E2185=F2185,F2185=D2185),1,0)</f>
        <v>0</v>
      </c>
      <c r="I2185" s="2" t="n">
        <f aca="false">IF(AND(D2185=E2185,E2185=F2185,F2185=D2185),0,1)</f>
        <v>1</v>
      </c>
      <c r="J2185" s="3" t="n">
        <f aca="false">IF(G2185*H2185*I2185=1,1,0)</f>
        <v>0</v>
      </c>
    </row>
    <row r="2186" customFormat="false" ht="15.75" hidden="false" customHeight="false" outlineLevel="0" collapsed="false">
      <c r="A2186" s="1" t="n">
        <v>7</v>
      </c>
      <c r="B2186" s="1" t="n">
        <v>40</v>
      </c>
      <c r="C2186" s="1" t="n">
        <v>97</v>
      </c>
      <c r="D2186" s="0" t="n">
        <f aca="false">LARGE(A2186:C2186,1)</f>
        <v>97</v>
      </c>
      <c r="E2186" s="0" t="n">
        <f aca="false">LARGE(A2186:C2186,2)</f>
        <v>40</v>
      </c>
      <c r="F2186" s="0" t="n">
        <f aca="false">MIN(A2186:C2186)</f>
        <v>7</v>
      </c>
      <c r="G2186" s="0" t="n">
        <f aca="false">IF(D2186&lt;E2186+F2186,1,0)</f>
        <v>0</v>
      </c>
      <c r="H2186" s="0" t="n">
        <f aca="false">IF(OR(D2186=E2186,E2186=F2186,F2186=D2186),1,0)</f>
        <v>0</v>
      </c>
      <c r="I2186" s="2" t="n">
        <f aca="false">IF(AND(D2186=E2186,E2186=F2186,F2186=D2186),0,1)</f>
        <v>1</v>
      </c>
      <c r="J2186" s="3" t="n">
        <f aca="false">IF(G2186*H2186*I2186=1,1,0)</f>
        <v>0</v>
      </c>
    </row>
    <row r="2187" customFormat="false" ht="15.75" hidden="false" customHeight="false" outlineLevel="0" collapsed="false">
      <c r="A2187" s="1" t="n">
        <v>57</v>
      </c>
      <c r="B2187" s="1" t="n">
        <v>78</v>
      </c>
      <c r="C2187" s="1" t="n">
        <v>20</v>
      </c>
      <c r="D2187" s="0" t="n">
        <f aca="false">LARGE(A2187:C2187,1)</f>
        <v>78</v>
      </c>
      <c r="E2187" s="0" t="n">
        <f aca="false">LARGE(A2187:C2187,2)</f>
        <v>57</v>
      </c>
      <c r="F2187" s="0" t="n">
        <f aca="false">MIN(A2187:C2187)</f>
        <v>20</v>
      </c>
      <c r="G2187" s="0" t="n">
        <f aca="false">IF(D2187&lt;E2187+F2187,1,0)</f>
        <v>0</v>
      </c>
      <c r="H2187" s="0" t="n">
        <f aca="false">IF(OR(D2187=E2187,E2187=F2187,F2187=D2187),1,0)</f>
        <v>0</v>
      </c>
      <c r="I2187" s="2" t="n">
        <f aca="false">IF(AND(D2187=E2187,E2187=F2187,F2187=D2187),0,1)</f>
        <v>1</v>
      </c>
      <c r="J2187" s="3" t="n">
        <f aca="false">IF(G2187*H2187*I2187=1,1,0)</f>
        <v>0</v>
      </c>
    </row>
    <row r="2188" customFormat="false" ht="15.75" hidden="false" customHeight="false" outlineLevel="0" collapsed="false">
      <c r="A2188" s="1" t="n">
        <v>71</v>
      </c>
      <c r="B2188" s="1" t="n">
        <v>34</v>
      </c>
      <c r="C2188" s="1" t="n">
        <v>71</v>
      </c>
      <c r="D2188" s="0" t="n">
        <f aca="false">LARGE(A2188:C2188,1)</f>
        <v>71</v>
      </c>
      <c r="E2188" s="0" t="n">
        <f aca="false">LARGE(A2188:C2188,2)</f>
        <v>71</v>
      </c>
      <c r="F2188" s="0" t="n">
        <f aca="false">MIN(A2188:C2188)</f>
        <v>34</v>
      </c>
      <c r="G2188" s="0" t="n">
        <f aca="false">IF(D2188&lt;E2188+F2188,1,0)</f>
        <v>1</v>
      </c>
      <c r="H2188" s="0" t="n">
        <f aca="false">IF(OR(D2188=E2188,E2188=F2188,F2188=D2188),1,0)</f>
        <v>1</v>
      </c>
      <c r="I2188" s="2" t="n">
        <f aca="false">IF(AND(D2188=E2188,E2188=F2188,F2188=D2188),0,1)</f>
        <v>1</v>
      </c>
      <c r="J2188" s="3" t="n">
        <f aca="false">IF(G2188*H2188*I2188=1,1,0)</f>
        <v>1</v>
      </c>
    </row>
    <row r="2189" customFormat="false" ht="15.75" hidden="false" customHeight="false" outlineLevel="0" collapsed="false">
      <c r="A2189" s="1" t="n">
        <v>26</v>
      </c>
      <c r="B2189" s="1" t="n">
        <v>48</v>
      </c>
      <c r="C2189" s="1" t="n">
        <v>18</v>
      </c>
      <c r="D2189" s="0" t="n">
        <f aca="false">LARGE(A2189:C2189,1)</f>
        <v>48</v>
      </c>
      <c r="E2189" s="0" t="n">
        <f aca="false">LARGE(A2189:C2189,2)</f>
        <v>26</v>
      </c>
      <c r="F2189" s="0" t="n">
        <f aca="false">MIN(A2189:C2189)</f>
        <v>18</v>
      </c>
      <c r="G2189" s="0" t="n">
        <f aca="false">IF(D2189&lt;E2189+F2189,1,0)</f>
        <v>0</v>
      </c>
      <c r="H2189" s="0" t="n">
        <f aca="false">IF(OR(D2189=E2189,E2189=F2189,F2189=D2189),1,0)</f>
        <v>0</v>
      </c>
      <c r="I2189" s="2" t="n">
        <f aca="false">IF(AND(D2189=E2189,E2189=F2189,F2189=D2189),0,1)</f>
        <v>1</v>
      </c>
      <c r="J2189" s="3" t="n">
        <f aca="false">IF(G2189*H2189*I2189=1,1,0)</f>
        <v>0</v>
      </c>
    </row>
    <row r="2190" customFormat="false" ht="15.75" hidden="false" customHeight="false" outlineLevel="0" collapsed="false">
      <c r="A2190" s="1" t="n">
        <v>76</v>
      </c>
      <c r="B2190" s="1" t="n">
        <v>41</v>
      </c>
      <c r="C2190" s="1" t="n">
        <v>44</v>
      </c>
      <c r="D2190" s="0" t="n">
        <f aca="false">LARGE(A2190:C2190,1)</f>
        <v>76</v>
      </c>
      <c r="E2190" s="0" t="n">
        <f aca="false">LARGE(A2190:C2190,2)</f>
        <v>44</v>
      </c>
      <c r="F2190" s="0" t="n">
        <f aca="false">MIN(A2190:C2190)</f>
        <v>41</v>
      </c>
      <c r="G2190" s="0" t="n">
        <f aca="false">IF(D2190&lt;E2190+F2190,1,0)</f>
        <v>1</v>
      </c>
      <c r="H2190" s="0" t="n">
        <f aca="false">IF(OR(D2190=E2190,E2190=F2190,F2190=D2190),1,0)</f>
        <v>0</v>
      </c>
      <c r="I2190" s="2" t="n">
        <f aca="false">IF(AND(D2190=E2190,E2190=F2190,F2190=D2190),0,1)</f>
        <v>1</v>
      </c>
      <c r="J2190" s="3" t="n">
        <f aca="false">IF(G2190*H2190*I2190=1,1,0)</f>
        <v>0</v>
      </c>
    </row>
    <row r="2191" customFormat="false" ht="15.75" hidden="false" customHeight="false" outlineLevel="0" collapsed="false">
      <c r="A2191" s="1" t="n">
        <v>90</v>
      </c>
      <c r="B2191" s="1" t="n">
        <v>14</v>
      </c>
      <c r="C2191" s="1" t="n">
        <v>80</v>
      </c>
      <c r="D2191" s="0" t="n">
        <f aca="false">LARGE(A2191:C2191,1)</f>
        <v>90</v>
      </c>
      <c r="E2191" s="0" t="n">
        <f aca="false">LARGE(A2191:C2191,2)</f>
        <v>80</v>
      </c>
      <c r="F2191" s="0" t="n">
        <f aca="false">MIN(A2191:C2191)</f>
        <v>14</v>
      </c>
      <c r="G2191" s="0" t="n">
        <f aca="false">IF(D2191&lt;E2191+F2191,1,0)</f>
        <v>1</v>
      </c>
      <c r="H2191" s="0" t="n">
        <f aca="false">IF(OR(D2191=E2191,E2191=F2191,F2191=D2191),1,0)</f>
        <v>0</v>
      </c>
      <c r="I2191" s="2" t="n">
        <f aca="false">IF(AND(D2191=E2191,E2191=F2191,F2191=D2191),0,1)</f>
        <v>1</v>
      </c>
      <c r="J2191" s="3" t="n">
        <f aca="false">IF(G2191*H2191*I2191=1,1,0)</f>
        <v>0</v>
      </c>
    </row>
    <row r="2192" customFormat="false" ht="15.75" hidden="false" customHeight="false" outlineLevel="0" collapsed="false">
      <c r="A2192" s="1" t="n">
        <v>53</v>
      </c>
      <c r="B2192" s="1" t="n">
        <v>69</v>
      </c>
      <c r="C2192" s="1" t="n">
        <v>12</v>
      </c>
      <c r="D2192" s="0" t="n">
        <f aca="false">LARGE(A2192:C2192,1)</f>
        <v>69</v>
      </c>
      <c r="E2192" s="0" t="n">
        <f aca="false">LARGE(A2192:C2192,2)</f>
        <v>53</v>
      </c>
      <c r="F2192" s="0" t="n">
        <f aca="false">MIN(A2192:C2192)</f>
        <v>12</v>
      </c>
      <c r="G2192" s="0" t="n">
        <f aca="false">IF(D2192&lt;E2192+F2192,1,0)</f>
        <v>0</v>
      </c>
      <c r="H2192" s="0" t="n">
        <f aca="false">IF(OR(D2192=E2192,E2192=F2192,F2192=D2192),1,0)</f>
        <v>0</v>
      </c>
      <c r="I2192" s="2" t="n">
        <f aca="false">IF(AND(D2192=E2192,E2192=F2192,F2192=D2192),0,1)</f>
        <v>1</v>
      </c>
      <c r="J2192" s="3" t="n">
        <f aca="false">IF(G2192*H2192*I2192=1,1,0)</f>
        <v>0</v>
      </c>
    </row>
    <row r="2193" customFormat="false" ht="15.75" hidden="false" customHeight="false" outlineLevel="0" collapsed="false">
      <c r="A2193" s="1" t="n">
        <v>25</v>
      </c>
      <c r="B2193" s="1" t="n">
        <v>20</v>
      </c>
      <c r="C2193" s="1" t="n">
        <v>87</v>
      </c>
      <c r="D2193" s="0" t="n">
        <f aca="false">LARGE(A2193:C2193,1)</f>
        <v>87</v>
      </c>
      <c r="E2193" s="0" t="n">
        <f aca="false">LARGE(A2193:C2193,2)</f>
        <v>25</v>
      </c>
      <c r="F2193" s="0" t="n">
        <f aca="false">MIN(A2193:C2193)</f>
        <v>20</v>
      </c>
      <c r="G2193" s="0" t="n">
        <f aca="false">IF(D2193&lt;E2193+F2193,1,0)</f>
        <v>0</v>
      </c>
      <c r="H2193" s="0" t="n">
        <f aca="false">IF(OR(D2193=E2193,E2193=F2193,F2193=D2193),1,0)</f>
        <v>0</v>
      </c>
      <c r="I2193" s="2" t="n">
        <f aca="false">IF(AND(D2193=E2193,E2193=F2193,F2193=D2193),0,1)</f>
        <v>1</v>
      </c>
      <c r="J2193" s="3" t="n">
        <f aca="false">IF(G2193*H2193*I2193=1,1,0)</f>
        <v>0</v>
      </c>
    </row>
    <row r="2194" customFormat="false" ht="15.75" hidden="false" customHeight="false" outlineLevel="0" collapsed="false">
      <c r="A2194" s="1" t="n">
        <v>38</v>
      </c>
      <c r="B2194" s="1" t="n">
        <v>8</v>
      </c>
      <c r="C2194" s="1" t="n">
        <v>88</v>
      </c>
      <c r="D2194" s="0" t="n">
        <f aca="false">LARGE(A2194:C2194,1)</f>
        <v>88</v>
      </c>
      <c r="E2194" s="0" t="n">
        <f aca="false">LARGE(A2194:C2194,2)</f>
        <v>38</v>
      </c>
      <c r="F2194" s="0" t="n">
        <f aca="false">MIN(A2194:C2194)</f>
        <v>8</v>
      </c>
      <c r="G2194" s="0" t="n">
        <f aca="false">IF(D2194&lt;E2194+F2194,1,0)</f>
        <v>0</v>
      </c>
      <c r="H2194" s="0" t="n">
        <f aca="false">IF(OR(D2194=E2194,E2194=F2194,F2194=D2194),1,0)</f>
        <v>0</v>
      </c>
      <c r="I2194" s="2" t="n">
        <f aca="false">IF(AND(D2194=E2194,E2194=F2194,F2194=D2194),0,1)</f>
        <v>1</v>
      </c>
      <c r="J2194" s="3" t="n">
        <f aca="false">IF(G2194*H2194*I2194=1,1,0)</f>
        <v>0</v>
      </c>
    </row>
    <row r="2195" customFormat="false" ht="15.75" hidden="false" customHeight="false" outlineLevel="0" collapsed="false">
      <c r="A2195" s="1" t="n">
        <v>81</v>
      </c>
      <c r="B2195" s="1" t="n">
        <v>72</v>
      </c>
      <c r="C2195" s="1" t="n">
        <v>74</v>
      </c>
      <c r="D2195" s="0" t="n">
        <f aca="false">LARGE(A2195:C2195,1)</f>
        <v>81</v>
      </c>
      <c r="E2195" s="0" t="n">
        <f aca="false">LARGE(A2195:C2195,2)</f>
        <v>74</v>
      </c>
      <c r="F2195" s="0" t="n">
        <f aca="false">MIN(A2195:C2195)</f>
        <v>72</v>
      </c>
      <c r="G2195" s="0" t="n">
        <f aca="false">IF(D2195&lt;E2195+F2195,1,0)</f>
        <v>1</v>
      </c>
      <c r="H2195" s="0" t="n">
        <f aca="false">IF(OR(D2195=E2195,E2195=F2195,F2195=D2195),1,0)</f>
        <v>0</v>
      </c>
      <c r="I2195" s="2" t="n">
        <f aca="false">IF(AND(D2195=E2195,E2195=F2195,F2195=D2195),0,1)</f>
        <v>1</v>
      </c>
      <c r="J2195" s="3" t="n">
        <f aca="false">IF(G2195*H2195*I2195=1,1,0)</f>
        <v>0</v>
      </c>
    </row>
    <row r="2196" customFormat="false" ht="15.75" hidden="false" customHeight="false" outlineLevel="0" collapsed="false">
      <c r="A2196" s="1" t="n">
        <v>94</v>
      </c>
      <c r="B2196" s="1" t="n">
        <v>74</v>
      </c>
      <c r="C2196" s="1" t="n">
        <v>16</v>
      </c>
      <c r="D2196" s="0" t="n">
        <f aca="false">LARGE(A2196:C2196,1)</f>
        <v>94</v>
      </c>
      <c r="E2196" s="0" t="n">
        <f aca="false">LARGE(A2196:C2196,2)</f>
        <v>74</v>
      </c>
      <c r="F2196" s="0" t="n">
        <f aca="false">MIN(A2196:C2196)</f>
        <v>16</v>
      </c>
      <c r="G2196" s="0" t="n">
        <f aca="false">IF(D2196&lt;E2196+F2196,1,0)</f>
        <v>0</v>
      </c>
      <c r="H2196" s="0" t="n">
        <f aca="false">IF(OR(D2196=E2196,E2196=F2196,F2196=D2196),1,0)</f>
        <v>0</v>
      </c>
      <c r="I2196" s="2" t="n">
        <f aca="false">IF(AND(D2196=E2196,E2196=F2196,F2196=D2196),0,1)</f>
        <v>1</v>
      </c>
      <c r="J2196" s="3" t="n">
        <f aca="false">IF(G2196*H2196*I2196=1,1,0)</f>
        <v>0</v>
      </c>
    </row>
    <row r="2197" customFormat="false" ht="15.75" hidden="false" customHeight="false" outlineLevel="0" collapsed="false">
      <c r="A2197" s="1" t="n">
        <v>85</v>
      </c>
      <c r="B2197" s="1" t="n">
        <v>63</v>
      </c>
      <c r="C2197" s="1" t="n">
        <v>74</v>
      </c>
      <c r="D2197" s="0" t="n">
        <f aca="false">LARGE(A2197:C2197,1)</f>
        <v>85</v>
      </c>
      <c r="E2197" s="0" t="n">
        <f aca="false">LARGE(A2197:C2197,2)</f>
        <v>74</v>
      </c>
      <c r="F2197" s="0" t="n">
        <f aca="false">MIN(A2197:C2197)</f>
        <v>63</v>
      </c>
      <c r="G2197" s="0" t="n">
        <f aca="false">IF(D2197&lt;E2197+F2197,1,0)</f>
        <v>1</v>
      </c>
      <c r="H2197" s="0" t="n">
        <f aca="false">IF(OR(D2197=E2197,E2197=F2197,F2197=D2197),1,0)</f>
        <v>0</v>
      </c>
      <c r="I2197" s="2" t="n">
        <f aca="false">IF(AND(D2197=E2197,E2197=F2197,F2197=D2197),0,1)</f>
        <v>1</v>
      </c>
      <c r="J2197" s="3" t="n">
        <f aca="false">IF(G2197*H2197*I2197=1,1,0)</f>
        <v>0</v>
      </c>
    </row>
    <row r="2198" customFormat="false" ht="15.75" hidden="false" customHeight="false" outlineLevel="0" collapsed="false">
      <c r="A2198" s="1" t="n">
        <v>12</v>
      </c>
      <c r="B2198" s="1" t="n">
        <v>43</v>
      </c>
      <c r="C2198" s="1" t="n">
        <v>90</v>
      </c>
      <c r="D2198" s="0" t="n">
        <f aca="false">LARGE(A2198:C2198,1)</f>
        <v>90</v>
      </c>
      <c r="E2198" s="0" t="n">
        <f aca="false">LARGE(A2198:C2198,2)</f>
        <v>43</v>
      </c>
      <c r="F2198" s="0" t="n">
        <f aca="false">MIN(A2198:C2198)</f>
        <v>12</v>
      </c>
      <c r="G2198" s="0" t="n">
        <f aca="false">IF(D2198&lt;E2198+F2198,1,0)</f>
        <v>0</v>
      </c>
      <c r="H2198" s="0" t="n">
        <f aca="false">IF(OR(D2198=E2198,E2198=F2198,F2198=D2198),1,0)</f>
        <v>0</v>
      </c>
      <c r="I2198" s="2" t="n">
        <f aca="false">IF(AND(D2198=E2198,E2198=F2198,F2198=D2198),0,1)</f>
        <v>1</v>
      </c>
      <c r="J2198" s="3" t="n">
        <f aca="false">IF(G2198*H2198*I2198=1,1,0)</f>
        <v>0</v>
      </c>
    </row>
    <row r="2199" customFormat="false" ht="15.75" hidden="false" customHeight="false" outlineLevel="0" collapsed="false">
      <c r="A2199" s="1" t="n">
        <v>29</v>
      </c>
      <c r="B2199" s="1" t="n">
        <v>74</v>
      </c>
      <c r="C2199" s="1" t="n">
        <v>95</v>
      </c>
      <c r="D2199" s="0" t="n">
        <f aca="false">LARGE(A2199:C2199,1)</f>
        <v>95</v>
      </c>
      <c r="E2199" s="0" t="n">
        <f aca="false">LARGE(A2199:C2199,2)</f>
        <v>74</v>
      </c>
      <c r="F2199" s="0" t="n">
        <f aca="false">MIN(A2199:C2199)</f>
        <v>29</v>
      </c>
      <c r="G2199" s="0" t="n">
        <f aca="false">IF(D2199&lt;E2199+F2199,1,0)</f>
        <v>1</v>
      </c>
      <c r="H2199" s="0" t="n">
        <f aca="false">IF(OR(D2199=E2199,E2199=F2199,F2199=D2199),1,0)</f>
        <v>0</v>
      </c>
      <c r="I2199" s="2" t="n">
        <f aca="false">IF(AND(D2199=E2199,E2199=F2199,F2199=D2199),0,1)</f>
        <v>1</v>
      </c>
      <c r="J2199" s="3" t="n">
        <f aca="false">IF(G2199*H2199*I2199=1,1,0)</f>
        <v>0</v>
      </c>
    </row>
    <row r="2200" customFormat="false" ht="15.75" hidden="false" customHeight="false" outlineLevel="0" collapsed="false">
      <c r="A2200" s="1" t="n">
        <v>82</v>
      </c>
      <c r="B2200" s="1" t="n">
        <v>55</v>
      </c>
      <c r="C2200" s="1" t="n">
        <v>72</v>
      </c>
      <c r="D2200" s="0" t="n">
        <f aca="false">LARGE(A2200:C2200,1)</f>
        <v>82</v>
      </c>
      <c r="E2200" s="0" t="n">
        <f aca="false">LARGE(A2200:C2200,2)</f>
        <v>72</v>
      </c>
      <c r="F2200" s="0" t="n">
        <f aca="false">MIN(A2200:C2200)</f>
        <v>55</v>
      </c>
      <c r="G2200" s="0" t="n">
        <f aca="false">IF(D2200&lt;E2200+F2200,1,0)</f>
        <v>1</v>
      </c>
      <c r="H2200" s="0" t="n">
        <f aca="false">IF(OR(D2200=E2200,E2200=F2200,F2200=D2200),1,0)</f>
        <v>0</v>
      </c>
      <c r="I2200" s="2" t="n">
        <f aca="false">IF(AND(D2200=E2200,E2200=F2200,F2200=D2200),0,1)</f>
        <v>1</v>
      </c>
      <c r="J2200" s="3" t="n">
        <f aca="false">IF(G2200*H2200*I2200=1,1,0)</f>
        <v>0</v>
      </c>
    </row>
    <row r="2201" customFormat="false" ht="15.75" hidden="false" customHeight="false" outlineLevel="0" collapsed="false">
      <c r="A2201" s="1" t="n">
        <v>41</v>
      </c>
      <c r="B2201" s="1" t="n">
        <v>35</v>
      </c>
      <c r="C2201" s="1" t="n">
        <v>90</v>
      </c>
      <c r="D2201" s="0" t="n">
        <f aca="false">LARGE(A2201:C2201,1)</f>
        <v>90</v>
      </c>
      <c r="E2201" s="0" t="n">
        <f aca="false">LARGE(A2201:C2201,2)</f>
        <v>41</v>
      </c>
      <c r="F2201" s="0" t="n">
        <f aca="false">MIN(A2201:C2201)</f>
        <v>35</v>
      </c>
      <c r="G2201" s="0" t="n">
        <f aca="false">IF(D2201&lt;E2201+F2201,1,0)</f>
        <v>0</v>
      </c>
      <c r="H2201" s="0" t="n">
        <f aca="false">IF(OR(D2201=E2201,E2201=F2201,F2201=D2201),1,0)</f>
        <v>0</v>
      </c>
      <c r="I2201" s="2" t="n">
        <f aca="false">IF(AND(D2201=E2201,E2201=F2201,F2201=D2201),0,1)</f>
        <v>1</v>
      </c>
      <c r="J2201" s="3" t="n">
        <f aca="false">IF(G2201*H2201*I2201=1,1,0)</f>
        <v>0</v>
      </c>
    </row>
    <row r="2202" customFormat="false" ht="15.75" hidden="false" customHeight="false" outlineLevel="0" collapsed="false">
      <c r="A2202" s="1" t="n">
        <v>25</v>
      </c>
      <c r="B2202" s="1" t="n">
        <v>99</v>
      </c>
      <c r="C2202" s="1" t="n">
        <v>68</v>
      </c>
      <c r="D2202" s="0" t="n">
        <f aca="false">LARGE(A2202:C2202,1)</f>
        <v>99</v>
      </c>
      <c r="E2202" s="0" t="n">
        <f aca="false">LARGE(A2202:C2202,2)</f>
        <v>68</v>
      </c>
      <c r="F2202" s="0" t="n">
        <f aca="false">MIN(A2202:C2202)</f>
        <v>25</v>
      </c>
      <c r="G2202" s="0" t="n">
        <f aca="false">IF(D2202&lt;E2202+F2202,1,0)</f>
        <v>0</v>
      </c>
      <c r="H2202" s="0" t="n">
        <f aca="false">IF(OR(D2202=E2202,E2202=F2202,F2202=D2202),1,0)</f>
        <v>0</v>
      </c>
      <c r="I2202" s="2" t="n">
        <f aca="false">IF(AND(D2202=E2202,E2202=F2202,F2202=D2202),0,1)</f>
        <v>1</v>
      </c>
      <c r="J2202" s="3" t="n">
        <f aca="false">IF(G2202*H2202*I2202=1,1,0)</f>
        <v>0</v>
      </c>
    </row>
    <row r="2203" customFormat="false" ht="15.75" hidden="false" customHeight="false" outlineLevel="0" collapsed="false">
      <c r="A2203" s="1" t="n">
        <v>21</v>
      </c>
      <c r="B2203" s="1" t="n">
        <v>58</v>
      </c>
      <c r="C2203" s="1" t="n">
        <v>74</v>
      </c>
      <c r="D2203" s="0" t="n">
        <f aca="false">LARGE(A2203:C2203,1)</f>
        <v>74</v>
      </c>
      <c r="E2203" s="0" t="n">
        <f aca="false">LARGE(A2203:C2203,2)</f>
        <v>58</v>
      </c>
      <c r="F2203" s="0" t="n">
        <f aca="false">MIN(A2203:C2203)</f>
        <v>21</v>
      </c>
      <c r="G2203" s="0" t="n">
        <f aca="false">IF(D2203&lt;E2203+F2203,1,0)</f>
        <v>1</v>
      </c>
      <c r="H2203" s="0" t="n">
        <f aca="false">IF(OR(D2203=E2203,E2203=F2203,F2203=D2203),1,0)</f>
        <v>0</v>
      </c>
      <c r="I2203" s="2" t="n">
        <f aca="false">IF(AND(D2203=E2203,E2203=F2203,F2203=D2203),0,1)</f>
        <v>1</v>
      </c>
      <c r="J2203" s="3" t="n">
        <f aca="false">IF(G2203*H2203*I2203=1,1,0)</f>
        <v>0</v>
      </c>
    </row>
    <row r="2204" customFormat="false" ht="15.75" hidden="false" customHeight="false" outlineLevel="0" collapsed="false">
      <c r="A2204" s="1" t="n">
        <v>27</v>
      </c>
      <c r="B2204" s="1" t="n">
        <v>42</v>
      </c>
      <c r="C2204" s="1" t="n">
        <v>83</v>
      </c>
      <c r="D2204" s="0" t="n">
        <f aca="false">LARGE(A2204:C2204,1)</f>
        <v>83</v>
      </c>
      <c r="E2204" s="0" t="n">
        <f aca="false">LARGE(A2204:C2204,2)</f>
        <v>42</v>
      </c>
      <c r="F2204" s="0" t="n">
        <f aca="false">MIN(A2204:C2204)</f>
        <v>27</v>
      </c>
      <c r="G2204" s="0" t="n">
        <f aca="false">IF(D2204&lt;E2204+F2204,1,0)</f>
        <v>0</v>
      </c>
      <c r="H2204" s="0" t="n">
        <f aca="false">IF(OR(D2204=E2204,E2204=F2204,F2204=D2204),1,0)</f>
        <v>0</v>
      </c>
      <c r="I2204" s="2" t="n">
        <f aca="false">IF(AND(D2204=E2204,E2204=F2204,F2204=D2204),0,1)</f>
        <v>1</v>
      </c>
      <c r="J2204" s="3" t="n">
        <f aca="false">IF(G2204*H2204*I2204=1,1,0)</f>
        <v>0</v>
      </c>
    </row>
    <row r="2205" customFormat="false" ht="15.75" hidden="false" customHeight="false" outlineLevel="0" collapsed="false">
      <c r="A2205" s="1" t="n">
        <v>49</v>
      </c>
      <c r="B2205" s="1" t="n">
        <v>83</v>
      </c>
      <c r="C2205" s="1" t="n">
        <v>65</v>
      </c>
      <c r="D2205" s="0" t="n">
        <f aca="false">LARGE(A2205:C2205,1)</f>
        <v>83</v>
      </c>
      <c r="E2205" s="0" t="n">
        <f aca="false">LARGE(A2205:C2205,2)</f>
        <v>65</v>
      </c>
      <c r="F2205" s="0" t="n">
        <f aca="false">MIN(A2205:C2205)</f>
        <v>49</v>
      </c>
      <c r="G2205" s="0" t="n">
        <f aca="false">IF(D2205&lt;E2205+F2205,1,0)</f>
        <v>1</v>
      </c>
      <c r="H2205" s="0" t="n">
        <f aca="false">IF(OR(D2205=E2205,E2205=F2205,F2205=D2205),1,0)</f>
        <v>0</v>
      </c>
      <c r="I2205" s="2" t="n">
        <f aca="false">IF(AND(D2205=E2205,E2205=F2205,F2205=D2205),0,1)</f>
        <v>1</v>
      </c>
      <c r="J2205" s="3" t="n">
        <f aca="false">IF(G2205*H2205*I2205=1,1,0)</f>
        <v>0</v>
      </c>
    </row>
    <row r="2206" customFormat="false" ht="15.75" hidden="false" customHeight="false" outlineLevel="0" collapsed="false">
      <c r="A2206" s="1" t="n">
        <v>48</v>
      </c>
      <c r="B2206" s="1" t="n">
        <v>76</v>
      </c>
      <c r="C2206" s="1" t="n">
        <v>83</v>
      </c>
      <c r="D2206" s="0" t="n">
        <f aca="false">LARGE(A2206:C2206,1)</f>
        <v>83</v>
      </c>
      <c r="E2206" s="0" t="n">
        <f aca="false">LARGE(A2206:C2206,2)</f>
        <v>76</v>
      </c>
      <c r="F2206" s="0" t="n">
        <f aca="false">MIN(A2206:C2206)</f>
        <v>48</v>
      </c>
      <c r="G2206" s="0" t="n">
        <f aca="false">IF(D2206&lt;E2206+F2206,1,0)</f>
        <v>1</v>
      </c>
      <c r="H2206" s="0" t="n">
        <f aca="false">IF(OR(D2206=E2206,E2206=F2206,F2206=D2206),1,0)</f>
        <v>0</v>
      </c>
      <c r="I2206" s="2" t="n">
        <f aca="false">IF(AND(D2206=E2206,E2206=F2206,F2206=D2206),0,1)</f>
        <v>1</v>
      </c>
      <c r="J2206" s="3" t="n">
        <f aca="false">IF(G2206*H2206*I2206=1,1,0)</f>
        <v>0</v>
      </c>
    </row>
    <row r="2207" customFormat="false" ht="15.75" hidden="false" customHeight="false" outlineLevel="0" collapsed="false">
      <c r="A2207" s="1" t="n">
        <v>92</v>
      </c>
      <c r="B2207" s="1" t="n">
        <v>93</v>
      </c>
      <c r="C2207" s="1" t="n">
        <v>91</v>
      </c>
      <c r="D2207" s="0" t="n">
        <f aca="false">LARGE(A2207:C2207,1)</f>
        <v>93</v>
      </c>
      <c r="E2207" s="0" t="n">
        <f aca="false">LARGE(A2207:C2207,2)</f>
        <v>92</v>
      </c>
      <c r="F2207" s="0" t="n">
        <f aca="false">MIN(A2207:C2207)</f>
        <v>91</v>
      </c>
      <c r="G2207" s="0" t="n">
        <f aca="false">IF(D2207&lt;E2207+F2207,1,0)</f>
        <v>1</v>
      </c>
      <c r="H2207" s="0" t="n">
        <f aca="false">IF(OR(D2207=E2207,E2207=F2207,F2207=D2207),1,0)</f>
        <v>0</v>
      </c>
      <c r="I2207" s="2" t="n">
        <f aca="false">IF(AND(D2207=E2207,E2207=F2207,F2207=D2207),0,1)</f>
        <v>1</v>
      </c>
      <c r="J2207" s="3" t="n">
        <f aca="false">IF(G2207*H2207*I2207=1,1,0)</f>
        <v>0</v>
      </c>
    </row>
    <row r="2208" customFormat="false" ht="15.75" hidden="false" customHeight="false" outlineLevel="0" collapsed="false">
      <c r="A2208" s="1" t="n">
        <v>16</v>
      </c>
      <c r="B2208" s="1" t="n">
        <v>47</v>
      </c>
      <c r="C2208" s="1" t="n">
        <v>41</v>
      </c>
      <c r="D2208" s="0" t="n">
        <f aca="false">LARGE(A2208:C2208,1)</f>
        <v>47</v>
      </c>
      <c r="E2208" s="0" t="n">
        <f aca="false">LARGE(A2208:C2208,2)</f>
        <v>41</v>
      </c>
      <c r="F2208" s="0" t="n">
        <f aca="false">MIN(A2208:C2208)</f>
        <v>16</v>
      </c>
      <c r="G2208" s="0" t="n">
        <f aca="false">IF(D2208&lt;E2208+F2208,1,0)</f>
        <v>1</v>
      </c>
      <c r="H2208" s="0" t="n">
        <f aca="false">IF(OR(D2208=E2208,E2208=F2208,F2208=D2208),1,0)</f>
        <v>0</v>
      </c>
      <c r="I2208" s="2" t="n">
        <f aca="false">IF(AND(D2208=E2208,E2208=F2208,F2208=D2208),0,1)</f>
        <v>1</v>
      </c>
      <c r="J2208" s="3" t="n">
        <f aca="false">IF(G2208*H2208*I2208=1,1,0)</f>
        <v>0</v>
      </c>
    </row>
    <row r="2209" customFormat="false" ht="15.75" hidden="false" customHeight="false" outlineLevel="0" collapsed="false">
      <c r="A2209" s="1" t="n">
        <v>7</v>
      </c>
      <c r="B2209" s="1" t="n">
        <v>55</v>
      </c>
      <c r="C2209" s="1" t="n">
        <v>72</v>
      </c>
      <c r="D2209" s="0" t="n">
        <f aca="false">LARGE(A2209:C2209,1)</f>
        <v>72</v>
      </c>
      <c r="E2209" s="0" t="n">
        <f aca="false">LARGE(A2209:C2209,2)</f>
        <v>55</v>
      </c>
      <c r="F2209" s="0" t="n">
        <f aca="false">MIN(A2209:C2209)</f>
        <v>7</v>
      </c>
      <c r="G2209" s="0" t="n">
        <f aca="false">IF(D2209&lt;E2209+F2209,1,0)</f>
        <v>0</v>
      </c>
      <c r="H2209" s="0" t="n">
        <f aca="false">IF(OR(D2209=E2209,E2209=F2209,F2209=D2209),1,0)</f>
        <v>0</v>
      </c>
      <c r="I2209" s="2" t="n">
        <f aca="false">IF(AND(D2209=E2209,E2209=F2209,F2209=D2209),0,1)</f>
        <v>1</v>
      </c>
      <c r="J2209" s="3" t="n">
        <f aca="false">IF(G2209*H2209*I2209=1,1,0)</f>
        <v>0</v>
      </c>
    </row>
    <row r="2210" customFormat="false" ht="15.75" hidden="false" customHeight="false" outlineLevel="0" collapsed="false">
      <c r="A2210" s="1" t="n">
        <v>13</v>
      </c>
      <c r="B2210" s="1" t="n">
        <v>2</v>
      </c>
      <c r="C2210" s="1" t="n">
        <v>86</v>
      </c>
      <c r="D2210" s="0" t="n">
        <f aca="false">LARGE(A2210:C2210,1)</f>
        <v>86</v>
      </c>
      <c r="E2210" s="0" t="n">
        <f aca="false">LARGE(A2210:C2210,2)</f>
        <v>13</v>
      </c>
      <c r="F2210" s="0" t="n">
        <f aca="false">MIN(A2210:C2210)</f>
        <v>2</v>
      </c>
      <c r="G2210" s="0" t="n">
        <f aca="false">IF(D2210&lt;E2210+F2210,1,0)</f>
        <v>0</v>
      </c>
      <c r="H2210" s="0" t="n">
        <f aca="false">IF(OR(D2210=E2210,E2210=F2210,F2210=D2210),1,0)</f>
        <v>0</v>
      </c>
      <c r="I2210" s="2" t="n">
        <f aca="false">IF(AND(D2210=E2210,E2210=F2210,F2210=D2210),0,1)</f>
        <v>1</v>
      </c>
      <c r="J2210" s="3" t="n">
        <f aca="false">IF(G2210*H2210*I2210=1,1,0)</f>
        <v>0</v>
      </c>
    </row>
    <row r="2211" customFormat="false" ht="15.75" hidden="false" customHeight="false" outlineLevel="0" collapsed="false">
      <c r="A2211" s="1" t="n">
        <v>46</v>
      </c>
      <c r="B2211" s="1" t="n">
        <v>80</v>
      </c>
      <c r="C2211" s="1" t="n">
        <v>22</v>
      </c>
      <c r="D2211" s="0" t="n">
        <f aca="false">LARGE(A2211:C2211,1)</f>
        <v>80</v>
      </c>
      <c r="E2211" s="0" t="n">
        <f aca="false">LARGE(A2211:C2211,2)</f>
        <v>46</v>
      </c>
      <c r="F2211" s="0" t="n">
        <f aca="false">MIN(A2211:C2211)</f>
        <v>22</v>
      </c>
      <c r="G2211" s="0" t="n">
        <f aca="false">IF(D2211&lt;E2211+F2211,1,0)</f>
        <v>0</v>
      </c>
      <c r="H2211" s="0" t="n">
        <f aca="false">IF(OR(D2211=E2211,E2211=F2211,F2211=D2211),1,0)</f>
        <v>0</v>
      </c>
      <c r="I2211" s="2" t="n">
        <f aca="false">IF(AND(D2211=E2211,E2211=F2211,F2211=D2211),0,1)</f>
        <v>1</v>
      </c>
      <c r="J2211" s="3" t="n">
        <f aca="false">IF(G2211*H2211*I2211=1,1,0)</f>
        <v>0</v>
      </c>
    </row>
    <row r="2212" customFormat="false" ht="15.75" hidden="false" customHeight="false" outlineLevel="0" collapsed="false">
      <c r="A2212" s="1" t="n">
        <v>42</v>
      </c>
      <c r="B2212" s="1" t="n">
        <v>74</v>
      </c>
      <c r="C2212" s="1" t="n">
        <v>63</v>
      </c>
      <c r="D2212" s="0" t="n">
        <f aca="false">LARGE(A2212:C2212,1)</f>
        <v>74</v>
      </c>
      <c r="E2212" s="0" t="n">
        <f aca="false">LARGE(A2212:C2212,2)</f>
        <v>63</v>
      </c>
      <c r="F2212" s="0" t="n">
        <f aca="false">MIN(A2212:C2212)</f>
        <v>42</v>
      </c>
      <c r="G2212" s="0" t="n">
        <f aca="false">IF(D2212&lt;E2212+F2212,1,0)</f>
        <v>1</v>
      </c>
      <c r="H2212" s="0" t="n">
        <f aca="false">IF(OR(D2212=E2212,E2212=F2212,F2212=D2212),1,0)</f>
        <v>0</v>
      </c>
      <c r="I2212" s="2" t="n">
        <f aca="false">IF(AND(D2212=E2212,E2212=F2212,F2212=D2212),0,1)</f>
        <v>1</v>
      </c>
      <c r="J2212" s="3" t="n">
        <f aca="false">IF(G2212*H2212*I2212=1,1,0)</f>
        <v>0</v>
      </c>
    </row>
    <row r="2213" customFormat="false" ht="15.75" hidden="false" customHeight="false" outlineLevel="0" collapsed="false">
      <c r="A2213" s="1" t="n">
        <v>14</v>
      </c>
      <c r="B2213" s="1" t="n">
        <v>62</v>
      </c>
      <c r="C2213" s="1" t="n">
        <v>59</v>
      </c>
      <c r="D2213" s="0" t="n">
        <f aca="false">LARGE(A2213:C2213,1)</f>
        <v>62</v>
      </c>
      <c r="E2213" s="0" t="n">
        <f aca="false">LARGE(A2213:C2213,2)</f>
        <v>59</v>
      </c>
      <c r="F2213" s="0" t="n">
        <f aca="false">MIN(A2213:C2213)</f>
        <v>14</v>
      </c>
      <c r="G2213" s="0" t="n">
        <f aca="false">IF(D2213&lt;E2213+F2213,1,0)</f>
        <v>1</v>
      </c>
      <c r="H2213" s="0" t="n">
        <f aca="false">IF(OR(D2213=E2213,E2213=F2213,F2213=D2213),1,0)</f>
        <v>0</v>
      </c>
      <c r="I2213" s="2" t="n">
        <f aca="false">IF(AND(D2213=E2213,E2213=F2213,F2213=D2213),0,1)</f>
        <v>1</v>
      </c>
      <c r="J2213" s="3" t="n">
        <f aca="false">IF(G2213*H2213*I2213=1,1,0)</f>
        <v>0</v>
      </c>
    </row>
    <row r="2214" customFormat="false" ht="15.75" hidden="false" customHeight="false" outlineLevel="0" collapsed="false">
      <c r="A2214" s="1" t="n">
        <v>3</v>
      </c>
      <c r="B2214" s="1" t="n">
        <v>47</v>
      </c>
      <c r="C2214" s="1" t="n">
        <v>15</v>
      </c>
      <c r="D2214" s="0" t="n">
        <f aca="false">LARGE(A2214:C2214,1)</f>
        <v>47</v>
      </c>
      <c r="E2214" s="0" t="n">
        <f aca="false">LARGE(A2214:C2214,2)</f>
        <v>15</v>
      </c>
      <c r="F2214" s="0" t="n">
        <f aca="false">MIN(A2214:C2214)</f>
        <v>3</v>
      </c>
      <c r="G2214" s="0" t="n">
        <f aca="false">IF(D2214&lt;E2214+F2214,1,0)</f>
        <v>0</v>
      </c>
      <c r="H2214" s="0" t="n">
        <f aca="false">IF(OR(D2214=E2214,E2214=F2214,F2214=D2214),1,0)</f>
        <v>0</v>
      </c>
      <c r="I2214" s="2" t="n">
        <f aca="false">IF(AND(D2214=E2214,E2214=F2214,F2214=D2214),0,1)</f>
        <v>1</v>
      </c>
      <c r="J2214" s="3" t="n">
        <f aca="false">IF(G2214*H2214*I2214=1,1,0)</f>
        <v>0</v>
      </c>
    </row>
    <row r="2215" customFormat="false" ht="15.75" hidden="false" customHeight="false" outlineLevel="0" collapsed="false">
      <c r="A2215" s="1" t="n">
        <v>41</v>
      </c>
      <c r="B2215" s="1" t="n">
        <v>50</v>
      </c>
      <c r="C2215" s="1" t="n">
        <v>79</v>
      </c>
      <c r="D2215" s="0" t="n">
        <f aca="false">LARGE(A2215:C2215,1)</f>
        <v>79</v>
      </c>
      <c r="E2215" s="0" t="n">
        <f aca="false">LARGE(A2215:C2215,2)</f>
        <v>50</v>
      </c>
      <c r="F2215" s="0" t="n">
        <f aca="false">MIN(A2215:C2215)</f>
        <v>41</v>
      </c>
      <c r="G2215" s="0" t="n">
        <f aca="false">IF(D2215&lt;E2215+F2215,1,0)</f>
        <v>1</v>
      </c>
      <c r="H2215" s="0" t="n">
        <f aca="false">IF(OR(D2215=E2215,E2215=F2215,F2215=D2215),1,0)</f>
        <v>0</v>
      </c>
      <c r="I2215" s="2" t="n">
        <f aca="false">IF(AND(D2215=E2215,E2215=F2215,F2215=D2215),0,1)</f>
        <v>1</v>
      </c>
      <c r="J2215" s="3" t="n">
        <f aca="false">IF(G2215*H2215*I2215=1,1,0)</f>
        <v>0</v>
      </c>
    </row>
    <row r="2216" customFormat="false" ht="15.75" hidden="false" customHeight="false" outlineLevel="0" collapsed="false">
      <c r="A2216" s="1" t="n">
        <v>49</v>
      </c>
      <c r="B2216" s="1" t="n">
        <v>6</v>
      </c>
      <c r="C2216" s="1" t="n">
        <v>83</v>
      </c>
      <c r="D2216" s="0" t="n">
        <f aca="false">LARGE(A2216:C2216,1)</f>
        <v>83</v>
      </c>
      <c r="E2216" s="0" t="n">
        <f aca="false">LARGE(A2216:C2216,2)</f>
        <v>49</v>
      </c>
      <c r="F2216" s="0" t="n">
        <f aca="false">MIN(A2216:C2216)</f>
        <v>6</v>
      </c>
      <c r="G2216" s="0" t="n">
        <f aca="false">IF(D2216&lt;E2216+F2216,1,0)</f>
        <v>0</v>
      </c>
      <c r="H2216" s="0" t="n">
        <f aca="false">IF(OR(D2216=E2216,E2216=F2216,F2216=D2216),1,0)</f>
        <v>0</v>
      </c>
      <c r="I2216" s="2" t="n">
        <f aca="false">IF(AND(D2216=E2216,E2216=F2216,F2216=D2216),0,1)</f>
        <v>1</v>
      </c>
      <c r="J2216" s="3" t="n">
        <f aca="false">IF(G2216*H2216*I2216=1,1,0)</f>
        <v>0</v>
      </c>
    </row>
    <row r="2217" customFormat="false" ht="15.75" hidden="false" customHeight="false" outlineLevel="0" collapsed="false">
      <c r="A2217" s="1" t="n">
        <v>63</v>
      </c>
      <c r="B2217" s="1" t="n">
        <v>43</v>
      </c>
      <c r="C2217" s="1" t="n">
        <v>86</v>
      </c>
      <c r="D2217" s="0" t="n">
        <f aca="false">LARGE(A2217:C2217,1)</f>
        <v>86</v>
      </c>
      <c r="E2217" s="0" t="n">
        <f aca="false">LARGE(A2217:C2217,2)</f>
        <v>63</v>
      </c>
      <c r="F2217" s="0" t="n">
        <f aca="false">MIN(A2217:C2217)</f>
        <v>43</v>
      </c>
      <c r="G2217" s="0" t="n">
        <f aca="false">IF(D2217&lt;E2217+F2217,1,0)</f>
        <v>1</v>
      </c>
      <c r="H2217" s="0" t="n">
        <f aca="false">IF(OR(D2217=E2217,E2217=F2217,F2217=D2217),1,0)</f>
        <v>0</v>
      </c>
      <c r="I2217" s="2" t="n">
        <f aca="false">IF(AND(D2217=E2217,E2217=F2217,F2217=D2217),0,1)</f>
        <v>1</v>
      </c>
      <c r="J2217" s="3" t="n">
        <f aca="false">IF(G2217*H2217*I2217=1,1,0)</f>
        <v>0</v>
      </c>
    </row>
    <row r="2218" customFormat="false" ht="15.75" hidden="false" customHeight="false" outlineLevel="0" collapsed="false">
      <c r="A2218" s="1" t="n">
        <v>64</v>
      </c>
      <c r="B2218" s="1" t="n">
        <v>43</v>
      </c>
      <c r="C2218" s="1" t="n">
        <v>2</v>
      </c>
      <c r="D2218" s="0" t="n">
        <f aca="false">LARGE(A2218:C2218,1)</f>
        <v>64</v>
      </c>
      <c r="E2218" s="0" t="n">
        <f aca="false">LARGE(A2218:C2218,2)</f>
        <v>43</v>
      </c>
      <c r="F2218" s="0" t="n">
        <f aca="false">MIN(A2218:C2218)</f>
        <v>2</v>
      </c>
      <c r="G2218" s="0" t="n">
        <f aca="false">IF(D2218&lt;E2218+F2218,1,0)</f>
        <v>0</v>
      </c>
      <c r="H2218" s="0" t="n">
        <f aca="false">IF(OR(D2218=E2218,E2218=F2218,F2218=D2218),1,0)</f>
        <v>0</v>
      </c>
      <c r="I2218" s="2" t="n">
        <f aca="false">IF(AND(D2218=E2218,E2218=F2218,F2218=D2218),0,1)</f>
        <v>1</v>
      </c>
      <c r="J2218" s="3" t="n">
        <f aca="false">IF(G2218*H2218*I2218=1,1,0)</f>
        <v>0</v>
      </c>
    </row>
    <row r="2219" customFormat="false" ht="15.75" hidden="false" customHeight="false" outlineLevel="0" collapsed="false">
      <c r="A2219" s="1" t="n">
        <v>86</v>
      </c>
      <c r="B2219" s="1" t="n">
        <v>55</v>
      </c>
      <c r="C2219" s="1" t="n">
        <v>83</v>
      </c>
      <c r="D2219" s="0" t="n">
        <f aca="false">LARGE(A2219:C2219,1)</f>
        <v>86</v>
      </c>
      <c r="E2219" s="0" t="n">
        <f aca="false">LARGE(A2219:C2219,2)</f>
        <v>83</v>
      </c>
      <c r="F2219" s="0" t="n">
        <f aca="false">MIN(A2219:C2219)</f>
        <v>55</v>
      </c>
      <c r="G2219" s="0" t="n">
        <f aca="false">IF(D2219&lt;E2219+F2219,1,0)</f>
        <v>1</v>
      </c>
      <c r="H2219" s="0" t="n">
        <f aca="false">IF(OR(D2219=E2219,E2219=F2219,F2219=D2219),1,0)</f>
        <v>0</v>
      </c>
      <c r="I2219" s="2" t="n">
        <f aca="false">IF(AND(D2219=E2219,E2219=F2219,F2219=D2219),0,1)</f>
        <v>1</v>
      </c>
      <c r="J2219" s="3" t="n">
        <f aca="false">IF(G2219*H2219*I2219=1,1,0)</f>
        <v>0</v>
      </c>
    </row>
    <row r="2220" customFormat="false" ht="15.75" hidden="false" customHeight="false" outlineLevel="0" collapsed="false">
      <c r="A2220" s="1" t="n">
        <v>79</v>
      </c>
      <c r="B2220" s="1" t="n">
        <v>53</v>
      </c>
      <c r="C2220" s="1" t="n">
        <v>26</v>
      </c>
      <c r="D2220" s="0" t="n">
        <f aca="false">LARGE(A2220:C2220,1)</f>
        <v>79</v>
      </c>
      <c r="E2220" s="0" t="n">
        <f aca="false">LARGE(A2220:C2220,2)</f>
        <v>53</v>
      </c>
      <c r="F2220" s="0" t="n">
        <f aca="false">MIN(A2220:C2220)</f>
        <v>26</v>
      </c>
      <c r="G2220" s="0" t="n">
        <f aca="false">IF(D2220&lt;E2220+F2220,1,0)</f>
        <v>0</v>
      </c>
      <c r="H2220" s="0" t="n">
        <f aca="false">IF(OR(D2220=E2220,E2220=F2220,F2220=D2220),1,0)</f>
        <v>0</v>
      </c>
      <c r="I2220" s="2" t="n">
        <f aca="false">IF(AND(D2220=E2220,E2220=F2220,F2220=D2220),0,1)</f>
        <v>1</v>
      </c>
      <c r="J2220" s="3" t="n">
        <f aca="false">IF(G2220*H2220*I2220=1,1,0)</f>
        <v>0</v>
      </c>
    </row>
    <row r="2221" customFormat="false" ht="15.75" hidden="false" customHeight="false" outlineLevel="0" collapsed="false">
      <c r="A2221" s="1" t="n">
        <v>38</v>
      </c>
      <c r="B2221" s="1" t="n">
        <v>81</v>
      </c>
      <c r="C2221" s="1" t="n">
        <v>9</v>
      </c>
      <c r="D2221" s="0" t="n">
        <f aca="false">LARGE(A2221:C2221,1)</f>
        <v>81</v>
      </c>
      <c r="E2221" s="0" t="n">
        <f aca="false">LARGE(A2221:C2221,2)</f>
        <v>38</v>
      </c>
      <c r="F2221" s="0" t="n">
        <f aca="false">MIN(A2221:C2221)</f>
        <v>9</v>
      </c>
      <c r="G2221" s="0" t="n">
        <f aca="false">IF(D2221&lt;E2221+F2221,1,0)</f>
        <v>0</v>
      </c>
      <c r="H2221" s="0" t="n">
        <f aca="false">IF(OR(D2221=E2221,E2221=F2221,F2221=D2221),1,0)</f>
        <v>0</v>
      </c>
      <c r="I2221" s="2" t="n">
        <f aca="false">IF(AND(D2221=E2221,E2221=F2221,F2221=D2221),0,1)</f>
        <v>1</v>
      </c>
      <c r="J2221" s="3" t="n">
        <f aca="false">IF(G2221*H2221*I2221=1,1,0)</f>
        <v>0</v>
      </c>
    </row>
    <row r="2222" customFormat="false" ht="15.75" hidden="false" customHeight="false" outlineLevel="0" collapsed="false">
      <c r="A2222" s="1" t="n">
        <v>3</v>
      </c>
      <c r="B2222" s="1" t="n">
        <v>70</v>
      </c>
      <c r="C2222" s="1" t="n">
        <v>22</v>
      </c>
      <c r="D2222" s="0" t="n">
        <f aca="false">LARGE(A2222:C2222,1)</f>
        <v>70</v>
      </c>
      <c r="E2222" s="0" t="n">
        <f aca="false">LARGE(A2222:C2222,2)</f>
        <v>22</v>
      </c>
      <c r="F2222" s="0" t="n">
        <f aca="false">MIN(A2222:C2222)</f>
        <v>3</v>
      </c>
      <c r="G2222" s="0" t="n">
        <f aca="false">IF(D2222&lt;E2222+F2222,1,0)</f>
        <v>0</v>
      </c>
      <c r="H2222" s="0" t="n">
        <f aca="false">IF(OR(D2222=E2222,E2222=F2222,F2222=D2222),1,0)</f>
        <v>0</v>
      </c>
      <c r="I2222" s="2" t="n">
        <f aca="false">IF(AND(D2222=E2222,E2222=F2222,F2222=D2222),0,1)</f>
        <v>1</v>
      </c>
      <c r="J2222" s="3" t="n">
        <f aca="false">IF(G2222*H2222*I2222=1,1,0)</f>
        <v>0</v>
      </c>
    </row>
    <row r="2223" customFormat="false" ht="15.75" hidden="false" customHeight="false" outlineLevel="0" collapsed="false">
      <c r="A2223" s="1" t="n">
        <v>45</v>
      </c>
      <c r="B2223" s="1" t="n">
        <v>20</v>
      </c>
      <c r="C2223" s="1" t="n">
        <v>7</v>
      </c>
      <c r="D2223" s="0" t="n">
        <f aca="false">LARGE(A2223:C2223,1)</f>
        <v>45</v>
      </c>
      <c r="E2223" s="0" t="n">
        <f aca="false">LARGE(A2223:C2223,2)</f>
        <v>20</v>
      </c>
      <c r="F2223" s="0" t="n">
        <f aca="false">MIN(A2223:C2223)</f>
        <v>7</v>
      </c>
      <c r="G2223" s="0" t="n">
        <f aca="false">IF(D2223&lt;E2223+F2223,1,0)</f>
        <v>0</v>
      </c>
      <c r="H2223" s="0" t="n">
        <f aca="false">IF(OR(D2223=E2223,E2223=F2223,F2223=D2223),1,0)</f>
        <v>0</v>
      </c>
      <c r="I2223" s="2" t="n">
        <f aca="false">IF(AND(D2223=E2223,E2223=F2223,F2223=D2223),0,1)</f>
        <v>1</v>
      </c>
      <c r="J2223" s="3" t="n">
        <f aca="false">IF(G2223*H2223*I2223=1,1,0)</f>
        <v>0</v>
      </c>
    </row>
    <row r="2224" customFormat="false" ht="15.75" hidden="false" customHeight="false" outlineLevel="0" collapsed="false">
      <c r="A2224" s="1" t="n">
        <v>37</v>
      </c>
      <c r="B2224" s="1" t="n">
        <v>17</v>
      </c>
      <c r="C2224" s="1" t="n">
        <v>90</v>
      </c>
      <c r="D2224" s="0" t="n">
        <f aca="false">LARGE(A2224:C2224,1)</f>
        <v>90</v>
      </c>
      <c r="E2224" s="0" t="n">
        <f aca="false">LARGE(A2224:C2224,2)</f>
        <v>37</v>
      </c>
      <c r="F2224" s="0" t="n">
        <f aca="false">MIN(A2224:C2224)</f>
        <v>17</v>
      </c>
      <c r="G2224" s="0" t="n">
        <f aca="false">IF(D2224&lt;E2224+F2224,1,0)</f>
        <v>0</v>
      </c>
      <c r="H2224" s="0" t="n">
        <f aca="false">IF(OR(D2224=E2224,E2224=F2224,F2224=D2224),1,0)</f>
        <v>0</v>
      </c>
      <c r="I2224" s="2" t="n">
        <f aca="false">IF(AND(D2224=E2224,E2224=F2224,F2224=D2224),0,1)</f>
        <v>1</v>
      </c>
      <c r="J2224" s="3" t="n">
        <f aca="false">IF(G2224*H2224*I2224=1,1,0)</f>
        <v>0</v>
      </c>
    </row>
    <row r="2225" customFormat="false" ht="15.75" hidden="false" customHeight="false" outlineLevel="0" collapsed="false">
      <c r="A2225" s="1" t="n">
        <v>24</v>
      </c>
      <c r="B2225" s="1" t="n">
        <v>8</v>
      </c>
      <c r="C2225" s="1" t="n">
        <v>24</v>
      </c>
      <c r="D2225" s="0" t="n">
        <f aca="false">LARGE(A2225:C2225,1)</f>
        <v>24</v>
      </c>
      <c r="E2225" s="0" t="n">
        <f aca="false">LARGE(A2225:C2225,2)</f>
        <v>24</v>
      </c>
      <c r="F2225" s="0" t="n">
        <f aca="false">MIN(A2225:C2225)</f>
        <v>8</v>
      </c>
      <c r="G2225" s="0" t="n">
        <f aca="false">IF(D2225&lt;E2225+F2225,1,0)</f>
        <v>1</v>
      </c>
      <c r="H2225" s="0" t="n">
        <f aca="false">IF(OR(D2225=E2225,E2225=F2225,F2225=D2225),1,0)</f>
        <v>1</v>
      </c>
      <c r="I2225" s="2" t="n">
        <f aca="false">IF(AND(D2225=E2225,E2225=F2225,F2225=D2225),0,1)</f>
        <v>1</v>
      </c>
      <c r="J2225" s="3" t="n">
        <f aca="false">IF(G2225*H2225*I2225=1,1,0)</f>
        <v>1</v>
      </c>
    </row>
    <row r="2226" customFormat="false" ht="15.75" hidden="false" customHeight="false" outlineLevel="0" collapsed="false">
      <c r="A2226" s="1" t="n">
        <v>87</v>
      </c>
      <c r="B2226" s="1" t="n">
        <v>11</v>
      </c>
      <c r="C2226" s="1" t="n">
        <v>8</v>
      </c>
      <c r="D2226" s="0" t="n">
        <f aca="false">LARGE(A2226:C2226,1)</f>
        <v>87</v>
      </c>
      <c r="E2226" s="0" t="n">
        <f aca="false">LARGE(A2226:C2226,2)</f>
        <v>11</v>
      </c>
      <c r="F2226" s="0" t="n">
        <f aca="false">MIN(A2226:C2226)</f>
        <v>8</v>
      </c>
      <c r="G2226" s="0" t="n">
        <f aca="false">IF(D2226&lt;E2226+F2226,1,0)</f>
        <v>0</v>
      </c>
      <c r="H2226" s="0" t="n">
        <f aca="false">IF(OR(D2226=E2226,E2226=F2226,F2226=D2226),1,0)</f>
        <v>0</v>
      </c>
      <c r="I2226" s="2" t="n">
        <f aca="false">IF(AND(D2226=E2226,E2226=F2226,F2226=D2226),0,1)</f>
        <v>1</v>
      </c>
      <c r="J2226" s="3" t="n">
        <f aca="false">IF(G2226*H2226*I2226=1,1,0)</f>
        <v>0</v>
      </c>
    </row>
    <row r="2227" customFormat="false" ht="15.75" hidden="false" customHeight="false" outlineLevel="0" collapsed="false">
      <c r="A2227" s="1" t="n">
        <v>5</v>
      </c>
      <c r="B2227" s="1" t="n">
        <v>2</v>
      </c>
      <c r="C2227" s="1" t="n">
        <v>48</v>
      </c>
      <c r="D2227" s="0" t="n">
        <f aca="false">LARGE(A2227:C2227,1)</f>
        <v>48</v>
      </c>
      <c r="E2227" s="0" t="n">
        <f aca="false">LARGE(A2227:C2227,2)</f>
        <v>5</v>
      </c>
      <c r="F2227" s="0" t="n">
        <f aca="false">MIN(A2227:C2227)</f>
        <v>2</v>
      </c>
      <c r="G2227" s="0" t="n">
        <f aca="false">IF(D2227&lt;E2227+F2227,1,0)</f>
        <v>0</v>
      </c>
      <c r="H2227" s="0" t="n">
        <f aca="false">IF(OR(D2227=E2227,E2227=F2227,F2227=D2227),1,0)</f>
        <v>0</v>
      </c>
      <c r="I2227" s="2" t="n">
        <f aca="false">IF(AND(D2227=E2227,E2227=F2227,F2227=D2227),0,1)</f>
        <v>1</v>
      </c>
      <c r="J2227" s="3" t="n">
        <f aca="false">IF(G2227*H2227*I2227=1,1,0)</f>
        <v>0</v>
      </c>
    </row>
    <row r="2228" customFormat="false" ht="15.75" hidden="false" customHeight="false" outlineLevel="0" collapsed="false">
      <c r="A2228" s="1" t="n">
        <v>98</v>
      </c>
      <c r="B2228" s="1" t="n">
        <v>45</v>
      </c>
      <c r="C2228" s="1" t="n">
        <v>84</v>
      </c>
      <c r="D2228" s="0" t="n">
        <f aca="false">LARGE(A2228:C2228,1)</f>
        <v>98</v>
      </c>
      <c r="E2228" s="0" t="n">
        <f aca="false">LARGE(A2228:C2228,2)</f>
        <v>84</v>
      </c>
      <c r="F2228" s="0" t="n">
        <f aca="false">MIN(A2228:C2228)</f>
        <v>45</v>
      </c>
      <c r="G2228" s="0" t="n">
        <f aca="false">IF(D2228&lt;E2228+F2228,1,0)</f>
        <v>1</v>
      </c>
      <c r="H2228" s="0" t="n">
        <f aca="false">IF(OR(D2228=E2228,E2228=F2228,F2228=D2228),1,0)</f>
        <v>0</v>
      </c>
      <c r="I2228" s="2" t="n">
        <f aca="false">IF(AND(D2228=E2228,E2228=F2228,F2228=D2228),0,1)</f>
        <v>1</v>
      </c>
      <c r="J2228" s="3" t="n">
        <f aca="false">IF(G2228*H2228*I2228=1,1,0)</f>
        <v>0</v>
      </c>
    </row>
    <row r="2229" customFormat="false" ht="15.75" hidden="false" customHeight="false" outlineLevel="0" collapsed="false">
      <c r="A2229" s="1" t="n">
        <v>90</v>
      </c>
      <c r="B2229" s="1" t="n">
        <v>76</v>
      </c>
      <c r="C2229" s="1" t="n">
        <v>54</v>
      </c>
      <c r="D2229" s="0" t="n">
        <f aca="false">LARGE(A2229:C2229,1)</f>
        <v>90</v>
      </c>
      <c r="E2229" s="0" t="n">
        <f aca="false">LARGE(A2229:C2229,2)</f>
        <v>76</v>
      </c>
      <c r="F2229" s="0" t="n">
        <f aca="false">MIN(A2229:C2229)</f>
        <v>54</v>
      </c>
      <c r="G2229" s="0" t="n">
        <f aca="false">IF(D2229&lt;E2229+F2229,1,0)</f>
        <v>1</v>
      </c>
      <c r="H2229" s="0" t="n">
        <f aca="false">IF(OR(D2229=E2229,E2229=F2229,F2229=D2229),1,0)</f>
        <v>0</v>
      </c>
      <c r="I2229" s="2" t="n">
        <f aca="false">IF(AND(D2229=E2229,E2229=F2229,F2229=D2229),0,1)</f>
        <v>1</v>
      </c>
      <c r="J2229" s="3" t="n">
        <f aca="false">IF(G2229*H2229*I2229=1,1,0)</f>
        <v>0</v>
      </c>
    </row>
    <row r="2230" customFormat="false" ht="15.75" hidden="false" customHeight="false" outlineLevel="0" collapsed="false">
      <c r="A2230" s="1" t="n">
        <v>80</v>
      </c>
      <c r="B2230" s="1" t="n">
        <v>41</v>
      </c>
      <c r="C2230" s="1" t="n">
        <v>55</v>
      </c>
      <c r="D2230" s="0" t="n">
        <f aca="false">LARGE(A2230:C2230,1)</f>
        <v>80</v>
      </c>
      <c r="E2230" s="0" t="n">
        <f aca="false">LARGE(A2230:C2230,2)</f>
        <v>55</v>
      </c>
      <c r="F2230" s="0" t="n">
        <f aca="false">MIN(A2230:C2230)</f>
        <v>41</v>
      </c>
      <c r="G2230" s="0" t="n">
        <f aca="false">IF(D2230&lt;E2230+F2230,1,0)</f>
        <v>1</v>
      </c>
      <c r="H2230" s="0" t="n">
        <f aca="false">IF(OR(D2230=E2230,E2230=F2230,F2230=D2230),1,0)</f>
        <v>0</v>
      </c>
      <c r="I2230" s="2" t="n">
        <f aca="false">IF(AND(D2230=E2230,E2230=F2230,F2230=D2230),0,1)</f>
        <v>1</v>
      </c>
      <c r="J2230" s="3" t="n">
        <f aca="false">IF(G2230*H2230*I2230=1,1,0)</f>
        <v>0</v>
      </c>
    </row>
    <row r="2231" customFormat="false" ht="15.75" hidden="false" customHeight="false" outlineLevel="0" collapsed="false">
      <c r="A2231" s="1" t="n">
        <v>93</v>
      </c>
      <c r="B2231" s="1" t="n">
        <v>74</v>
      </c>
      <c r="C2231" s="1" t="n">
        <v>47</v>
      </c>
      <c r="D2231" s="0" t="n">
        <f aca="false">LARGE(A2231:C2231,1)</f>
        <v>93</v>
      </c>
      <c r="E2231" s="0" t="n">
        <f aca="false">LARGE(A2231:C2231,2)</f>
        <v>74</v>
      </c>
      <c r="F2231" s="0" t="n">
        <f aca="false">MIN(A2231:C2231)</f>
        <v>47</v>
      </c>
      <c r="G2231" s="0" t="n">
        <f aca="false">IF(D2231&lt;E2231+F2231,1,0)</f>
        <v>1</v>
      </c>
      <c r="H2231" s="0" t="n">
        <f aca="false">IF(OR(D2231=E2231,E2231=F2231,F2231=D2231),1,0)</f>
        <v>0</v>
      </c>
      <c r="I2231" s="2" t="n">
        <f aca="false">IF(AND(D2231=E2231,E2231=F2231,F2231=D2231),0,1)</f>
        <v>1</v>
      </c>
      <c r="J2231" s="3" t="n">
        <f aca="false">IF(G2231*H2231*I2231=1,1,0)</f>
        <v>0</v>
      </c>
    </row>
    <row r="2232" customFormat="false" ht="15.75" hidden="false" customHeight="false" outlineLevel="0" collapsed="false">
      <c r="A2232" s="1" t="n">
        <v>68</v>
      </c>
      <c r="B2232" s="1" t="n">
        <v>15</v>
      </c>
      <c r="C2232" s="1" t="n">
        <v>73</v>
      </c>
      <c r="D2232" s="0" t="n">
        <f aca="false">LARGE(A2232:C2232,1)</f>
        <v>73</v>
      </c>
      <c r="E2232" s="0" t="n">
        <f aca="false">LARGE(A2232:C2232,2)</f>
        <v>68</v>
      </c>
      <c r="F2232" s="0" t="n">
        <f aca="false">MIN(A2232:C2232)</f>
        <v>15</v>
      </c>
      <c r="G2232" s="0" t="n">
        <f aca="false">IF(D2232&lt;E2232+F2232,1,0)</f>
        <v>1</v>
      </c>
      <c r="H2232" s="0" t="n">
        <f aca="false">IF(OR(D2232=E2232,E2232=F2232,F2232=D2232),1,0)</f>
        <v>0</v>
      </c>
      <c r="I2232" s="2" t="n">
        <f aca="false">IF(AND(D2232=E2232,E2232=F2232,F2232=D2232),0,1)</f>
        <v>1</v>
      </c>
      <c r="J2232" s="3" t="n">
        <f aca="false">IF(G2232*H2232*I2232=1,1,0)</f>
        <v>0</v>
      </c>
    </row>
    <row r="2233" customFormat="false" ht="15.75" hidden="false" customHeight="false" outlineLevel="0" collapsed="false">
      <c r="A2233" s="1" t="n">
        <v>83</v>
      </c>
      <c r="B2233" s="1" t="n">
        <v>52</v>
      </c>
      <c r="C2233" s="1" t="n">
        <v>80</v>
      </c>
      <c r="D2233" s="0" t="n">
        <f aca="false">LARGE(A2233:C2233,1)</f>
        <v>83</v>
      </c>
      <c r="E2233" s="0" t="n">
        <f aca="false">LARGE(A2233:C2233,2)</f>
        <v>80</v>
      </c>
      <c r="F2233" s="0" t="n">
        <f aca="false">MIN(A2233:C2233)</f>
        <v>52</v>
      </c>
      <c r="G2233" s="0" t="n">
        <f aca="false">IF(D2233&lt;E2233+F2233,1,0)</f>
        <v>1</v>
      </c>
      <c r="H2233" s="0" t="n">
        <f aca="false">IF(OR(D2233=E2233,E2233=F2233,F2233=D2233),1,0)</f>
        <v>0</v>
      </c>
      <c r="I2233" s="2" t="n">
        <f aca="false">IF(AND(D2233=E2233,E2233=F2233,F2233=D2233),0,1)</f>
        <v>1</v>
      </c>
      <c r="J2233" s="3" t="n">
        <f aca="false">IF(G2233*H2233*I2233=1,1,0)</f>
        <v>0</v>
      </c>
    </row>
    <row r="2234" customFormat="false" ht="15.75" hidden="false" customHeight="false" outlineLevel="0" collapsed="false">
      <c r="A2234" s="1" t="n">
        <v>54</v>
      </c>
      <c r="B2234" s="1" t="n">
        <v>44</v>
      </c>
      <c r="C2234" s="1" t="n">
        <v>32</v>
      </c>
      <c r="D2234" s="0" t="n">
        <f aca="false">LARGE(A2234:C2234,1)</f>
        <v>54</v>
      </c>
      <c r="E2234" s="0" t="n">
        <f aca="false">LARGE(A2234:C2234,2)</f>
        <v>44</v>
      </c>
      <c r="F2234" s="0" t="n">
        <f aca="false">MIN(A2234:C2234)</f>
        <v>32</v>
      </c>
      <c r="G2234" s="0" t="n">
        <f aca="false">IF(D2234&lt;E2234+F2234,1,0)</f>
        <v>1</v>
      </c>
      <c r="H2234" s="0" t="n">
        <f aca="false">IF(OR(D2234=E2234,E2234=F2234,F2234=D2234),1,0)</f>
        <v>0</v>
      </c>
      <c r="I2234" s="2" t="n">
        <f aca="false">IF(AND(D2234=E2234,E2234=F2234,F2234=D2234),0,1)</f>
        <v>1</v>
      </c>
      <c r="J2234" s="3" t="n">
        <f aca="false">IF(G2234*H2234*I2234=1,1,0)</f>
        <v>0</v>
      </c>
    </row>
    <row r="2235" customFormat="false" ht="15.75" hidden="false" customHeight="false" outlineLevel="0" collapsed="false">
      <c r="A2235" s="1" t="n">
        <v>41</v>
      </c>
      <c r="B2235" s="1" t="n">
        <v>82</v>
      </c>
      <c r="C2235" s="1" t="n">
        <v>23</v>
      </c>
      <c r="D2235" s="0" t="n">
        <f aca="false">LARGE(A2235:C2235,1)</f>
        <v>82</v>
      </c>
      <c r="E2235" s="0" t="n">
        <f aca="false">LARGE(A2235:C2235,2)</f>
        <v>41</v>
      </c>
      <c r="F2235" s="0" t="n">
        <f aca="false">MIN(A2235:C2235)</f>
        <v>23</v>
      </c>
      <c r="G2235" s="0" t="n">
        <f aca="false">IF(D2235&lt;E2235+F2235,1,0)</f>
        <v>0</v>
      </c>
      <c r="H2235" s="0" t="n">
        <f aca="false">IF(OR(D2235=E2235,E2235=F2235,F2235=D2235),1,0)</f>
        <v>0</v>
      </c>
      <c r="I2235" s="2" t="n">
        <f aca="false">IF(AND(D2235=E2235,E2235=F2235,F2235=D2235),0,1)</f>
        <v>1</v>
      </c>
      <c r="J2235" s="3" t="n">
        <f aca="false">IF(G2235*H2235*I2235=1,1,0)</f>
        <v>0</v>
      </c>
    </row>
    <row r="2236" customFormat="false" ht="15.75" hidden="false" customHeight="false" outlineLevel="0" collapsed="false">
      <c r="A2236" s="1" t="n">
        <v>47</v>
      </c>
      <c r="B2236" s="1" t="n">
        <v>70</v>
      </c>
      <c r="C2236" s="1" t="n">
        <v>16</v>
      </c>
      <c r="D2236" s="0" t="n">
        <f aca="false">LARGE(A2236:C2236,1)</f>
        <v>70</v>
      </c>
      <c r="E2236" s="0" t="n">
        <f aca="false">LARGE(A2236:C2236,2)</f>
        <v>47</v>
      </c>
      <c r="F2236" s="0" t="n">
        <f aca="false">MIN(A2236:C2236)</f>
        <v>16</v>
      </c>
      <c r="G2236" s="0" t="n">
        <f aca="false">IF(D2236&lt;E2236+F2236,1,0)</f>
        <v>0</v>
      </c>
      <c r="H2236" s="0" t="n">
        <f aca="false">IF(OR(D2236=E2236,E2236=F2236,F2236=D2236),1,0)</f>
        <v>0</v>
      </c>
      <c r="I2236" s="2" t="n">
        <f aca="false">IF(AND(D2236=E2236,E2236=F2236,F2236=D2236),0,1)</f>
        <v>1</v>
      </c>
      <c r="J2236" s="3" t="n">
        <f aca="false">IF(G2236*H2236*I2236=1,1,0)</f>
        <v>0</v>
      </c>
    </row>
    <row r="2237" customFormat="false" ht="15.75" hidden="false" customHeight="false" outlineLevel="0" collapsed="false">
      <c r="A2237" s="1" t="n">
        <v>77</v>
      </c>
      <c r="B2237" s="1" t="n">
        <v>44</v>
      </c>
      <c r="C2237" s="1" t="n">
        <v>28</v>
      </c>
      <c r="D2237" s="0" t="n">
        <f aca="false">LARGE(A2237:C2237,1)</f>
        <v>77</v>
      </c>
      <c r="E2237" s="0" t="n">
        <f aca="false">LARGE(A2237:C2237,2)</f>
        <v>44</v>
      </c>
      <c r="F2237" s="0" t="n">
        <f aca="false">MIN(A2237:C2237)</f>
        <v>28</v>
      </c>
      <c r="G2237" s="0" t="n">
        <f aca="false">IF(D2237&lt;E2237+F2237,1,0)</f>
        <v>0</v>
      </c>
      <c r="H2237" s="0" t="n">
        <f aca="false">IF(OR(D2237=E2237,E2237=F2237,F2237=D2237),1,0)</f>
        <v>0</v>
      </c>
      <c r="I2237" s="2" t="n">
        <f aca="false">IF(AND(D2237=E2237,E2237=F2237,F2237=D2237),0,1)</f>
        <v>1</v>
      </c>
      <c r="J2237" s="3" t="n">
        <f aca="false">IF(G2237*H2237*I2237=1,1,0)</f>
        <v>0</v>
      </c>
    </row>
    <row r="2238" customFormat="false" ht="15.75" hidden="false" customHeight="false" outlineLevel="0" collapsed="false">
      <c r="A2238" s="1" t="n">
        <v>90</v>
      </c>
      <c r="B2238" s="1" t="n">
        <v>4</v>
      </c>
      <c r="C2238" s="1" t="n">
        <v>55</v>
      </c>
      <c r="D2238" s="0" t="n">
        <f aca="false">LARGE(A2238:C2238,1)</f>
        <v>90</v>
      </c>
      <c r="E2238" s="0" t="n">
        <f aca="false">LARGE(A2238:C2238,2)</f>
        <v>55</v>
      </c>
      <c r="F2238" s="0" t="n">
        <f aca="false">MIN(A2238:C2238)</f>
        <v>4</v>
      </c>
      <c r="G2238" s="0" t="n">
        <f aca="false">IF(D2238&lt;E2238+F2238,1,0)</f>
        <v>0</v>
      </c>
      <c r="H2238" s="0" t="n">
        <f aca="false">IF(OR(D2238=E2238,E2238=F2238,F2238=D2238),1,0)</f>
        <v>0</v>
      </c>
      <c r="I2238" s="2" t="n">
        <f aca="false">IF(AND(D2238=E2238,E2238=F2238,F2238=D2238),0,1)</f>
        <v>1</v>
      </c>
      <c r="J2238" s="3" t="n">
        <f aca="false">IF(G2238*H2238*I2238=1,1,0)</f>
        <v>0</v>
      </c>
    </row>
    <row r="2239" customFormat="false" ht="15.75" hidden="false" customHeight="false" outlineLevel="0" collapsed="false">
      <c r="A2239" s="1" t="n">
        <v>61</v>
      </c>
      <c r="B2239" s="1" t="n">
        <v>94</v>
      </c>
      <c r="C2239" s="1" t="n">
        <v>61</v>
      </c>
      <c r="D2239" s="0" t="n">
        <f aca="false">LARGE(A2239:C2239,1)</f>
        <v>94</v>
      </c>
      <c r="E2239" s="0" t="n">
        <f aca="false">LARGE(A2239:C2239,2)</f>
        <v>61</v>
      </c>
      <c r="F2239" s="0" t="n">
        <f aca="false">MIN(A2239:C2239)</f>
        <v>61</v>
      </c>
      <c r="G2239" s="0" t="n">
        <f aca="false">IF(D2239&lt;E2239+F2239,1,0)</f>
        <v>1</v>
      </c>
      <c r="H2239" s="0" t="n">
        <f aca="false">IF(OR(D2239=E2239,E2239=F2239,F2239=D2239),1,0)</f>
        <v>1</v>
      </c>
      <c r="I2239" s="2" t="n">
        <f aca="false">IF(AND(D2239=E2239,E2239=F2239,F2239=D2239),0,1)</f>
        <v>1</v>
      </c>
      <c r="J2239" s="3" t="n">
        <f aca="false">IF(G2239*H2239*I2239=1,1,0)</f>
        <v>1</v>
      </c>
    </row>
    <row r="2240" customFormat="false" ht="15.75" hidden="false" customHeight="false" outlineLevel="0" collapsed="false">
      <c r="A2240" s="1" t="n">
        <v>61</v>
      </c>
      <c r="B2240" s="1" t="n">
        <v>39</v>
      </c>
      <c r="C2240" s="1" t="n">
        <v>96</v>
      </c>
      <c r="D2240" s="0" t="n">
        <f aca="false">LARGE(A2240:C2240,1)</f>
        <v>96</v>
      </c>
      <c r="E2240" s="0" t="n">
        <f aca="false">LARGE(A2240:C2240,2)</f>
        <v>61</v>
      </c>
      <c r="F2240" s="0" t="n">
        <f aca="false">MIN(A2240:C2240)</f>
        <v>39</v>
      </c>
      <c r="G2240" s="0" t="n">
        <f aca="false">IF(D2240&lt;E2240+F2240,1,0)</f>
        <v>1</v>
      </c>
      <c r="H2240" s="0" t="n">
        <f aca="false">IF(OR(D2240=E2240,E2240=F2240,F2240=D2240),1,0)</f>
        <v>0</v>
      </c>
      <c r="I2240" s="2" t="n">
        <f aca="false">IF(AND(D2240=E2240,E2240=F2240,F2240=D2240),0,1)</f>
        <v>1</v>
      </c>
      <c r="J2240" s="3" t="n">
        <f aca="false">IF(G2240*H2240*I2240=1,1,0)</f>
        <v>0</v>
      </c>
    </row>
    <row r="2241" customFormat="false" ht="15.75" hidden="false" customHeight="false" outlineLevel="0" collapsed="false">
      <c r="A2241" s="1" t="n">
        <v>24</v>
      </c>
      <c r="B2241" s="1" t="n">
        <v>9</v>
      </c>
      <c r="C2241" s="1" t="n">
        <v>9</v>
      </c>
      <c r="D2241" s="0" t="n">
        <f aca="false">LARGE(A2241:C2241,1)</f>
        <v>24</v>
      </c>
      <c r="E2241" s="0" t="n">
        <f aca="false">LARGE(A2241:C2241,2)</f>
        <v>9</v>
      </c>
      <c r="F2241" s="0" t="n">
        <f aca="false">MIN(A2241:C2241)</f>
        <v>9</v>
      </c>
      <c r="G2241" s="0" t="n">
        <f aca="false">IF(D2241&lt;E2241+F2241,1,0)</f>
        <v>0</v>
      </c>
      <c r="H2241" s="0" t="n">
        <f aca="false">IF(OR(D2241=E2241,E2241=F2241,F2241=D2241),1,0)</f>
        <v>1</v>
      </c>
      <c r="I2241" s="2" t="n">
        <f aca="false">IF(AND(D2241=E2241,E2241=F2241,F2241=D2241),0,1)</f>
        <v>1</v>
      </c>
      <c r="J2241" s="3" t="n">
        <f aca="false">IF(G2241*H2241*I2241=1,1,0)</f>
        <v>0</v>
      </c>
    </row>
    <row r="2242" customFormat="false" ht="15.75" hidden="false" customHeight="false" outlineLevel="0" collapsed="false">
      <c r="A2242" s="1" t="n">
        <v>22</v>
      </c>
      <c r="B2242" s="1" t="n">
        <v>93</v>
      </c>
      <c r="C2242" s="1" t="n">
        <v>79</v>
      </c>
      <c r="D2242" s="0" t="n">
        <f aca="false">LARGE(A2242:C2242,1)</f>
        <v>93</v>
      </c>
      <c r="E2242" s="0" t="n">
        <f aca="false">LARGE(A2242:C2242,2)</f>
        <v>79</v>
      </c>
      <c r="F2242" s="0" t="n">
        <f aca="false">MIN(A2242:C2242)</f>
        <v>22</v>
      </c>
      <c r="G2242" s="0" t="n">
        <f aca="false">IF(D2242&lt;E2242+F2242,1,0)</f>
        <v>1</v>
      </c>
      <c r="H2242" s="0" t="n">
        <f aca="false">IF(OR(D2242=E2242,E2242=F2242,F2242=D2242),1,0)</f>
        <v>0</v>
      </c>
      <c r="I2242" s="2" t="n">
        <f aca="false">IF(AND(D2242=E2242,E2242=F2242,F2242=D2242),0,1)</f>
        <v>1</v>
      </c>
      <c r="J2242" s="3" t="n">
        <f aca="false">IF(G2242*H2242*I2242=1,1,0)</f>
        <v>0</v>
      </c>
    </row>
    <row r="2243" customFormat="false" ht="15.75" hidden="false" customHeight="false" outlineLevel="0" collapsed="false">
      <c r="A2243" s="1" t="n">
        <v>5</v>
      </c>
      <c r="B2243" s="1" t="n">
        <v>34</v>
      </c>
      <c r="C2243" s="1" t="n">
        <v>85</v>
      </c>
      <c r="D2243" s="0" t="n">
        <f aca="false">LARGE(A2243:C2243,1)</f>
        <v>85</v>
      </c>
      <c r="E2243" s="0" t="n">
        <f aca="false">LARGE(A2243:C2243,2)</f>
        <v>34</v>
      </c>
      <c r="F2243" s="0" t="n">
        <f aca="false">MIN(A2243:C2243)</f>
        <v>5</v>
      </c>
      <c r="G2243" s="0" t="n">
        <f aca="false">IF(D2243&lt;E2243+F2243,1,0)</f>
        <v>0</v>
      </c>
      <c r="H2243" s="0" t="n">
        <f aca="false">IF(OR(D2243=E2243,E2243=F2243,F2243=D2243),1,0)</f>
        <v>0</v>
      </c>
      <c r="I2243" s="2" t="n">
        <f aca="false">IF(AND(D2243=E2243,E2243=F2243,F2243=D2243),0,1)</f>
        <v>1</v>
      </c>
      <c r="J2243" s="3" t="n">
        <f aca="false">IF(G2243*H2243*I2243=1,1,0)</f>
        <v>0</v>
      </c>
    </row>
    <row r="2244" customFormat="false" ht="15.75" hidden="false" customHeight="false" outlineLevel="0" collapsed="false">
      <c r="A2244" s="1" t="n">
        <v>43</v>
      </c>
      <c r="B2244" s="1" t="n">
        <v>40</v>
      </c>
      <c r="C2244" s="1" t="n">
        <v>11</v>
      </c>
      <c r="D2244" s="0" t="n">
        <f aca="false">LARGE(A2244:C2244,1)</f>
        <v>43</v>
      </c>
      <c r="E2244" s="0" t="n">
        <f aca="false">LARGE(A2244:C2244,2)</f>
        <v>40</v>
      </c>
      <c r="F2244" s="0" t="n">
        <f aca="false">MIN(A2244:C2244)</f>
        <v>11</v>
      </c>
      <c r="G2244" s="0" t="n">
        <f aca="false">IF(D2244&lt;E2244+F2244,1,0)</f>
        <v>1</v>
      </c>
      <c r="H2244" s="0" t="n">
        <f aca="false">IF(OR(D2244=E2244,E2244=F2244,F2244=D2244),1,0)</f>
        <v>0</v>
      </c>
      <c r="I2244" s="2" t="n">
        <f aca="false">IF(AND(D2244=E2244,E2244=F2244,F2244=D2244),0,1)</f>
        <v>1</v>
      </c>
      <c r="J2244" s="3" t="n">
        <f aca="false">IF(G2244*H2244*I2244=1,1,0)</f>
        <v>0</v>
      </c>
    </row>
    <row r="2245" customFormat="false" ht="15.75" hidden="false" customHeight="false" outlineLevel="0" collapsed="false">
      <c r="A2245" s="1" t="n">
        <v>85</v>
      </c>
      <c r="B2245" s="1" t="n">
        <v>96</v>
      </c>
      <c r="C2245" s="1" t="n">
        <v>13</v>
      </c>
      <c r="D2245" s="0" t="n">
        <f aca="false">LARGE(A2245:C2245,1)</f>
        <v>96</v>
      </c>
      <c r="E2245" s="0" t="n">
        <f aca="false">LARGE(A2245:C2245,2)</f>
        <v>85</v>
      </c>
      <c r="F2245" s="0" t="n">
        <f aca="false">MIN(A2245:C2245)</f>
        <v>13</v>
      </c>
      <c r="G2245" s="0" t="n">
        <f aca="false">IF(D2245&lt;E2245+F2245,1,0)</f>
        <v>1</v>
      </c>
      <c r="H2245" s="0" t="n">
        <f aca="false">IF(OR(D2245=E2245,E2245=F2245,F2245=D2245),1,0)</f>
        <v>0</v>
      </c>
      <c r="I2245" s="2" t="n">
        <f aca="false">IF(AND(D2245=E2245,E2245=F2245,F2245=D2245),0,1)</f>
        <v>1</v>
      </c>
      <c r="J2245" s="3" t="n">
        <f aca="false">IF(G2245*H2245*I2245=1,1,0)</f>
        <v>0</v>
      </c>
    </row>
    <row r="2246" customFormat="false" ht="15.75" hidden="false" customHeight="false" outlineLevel="0" collapsed="false">
      <c r="A2246" s="1" t="n">
        <v>88</v>
      </c>
      <c r="B2246" s="1" t="n">
        <v>15</v>
      </c>
      <c r="C2246" s="1" t="n">
        <v>68</v>
      </c>
      <c r="D2246" s="0" t="n">
        <f aca="false">LARGE(A2246:C2246,1)</f>
        <v>88</v>
      </c>
      <c r="E2246" s="0" t="n">
        <f aca="false">LARGE(A2246:C2246,2)</f>
        <v>68</v>
      </c>
      <c r="F2246" s="0" t="n">
        <f aca="false">MIN(A2246:C2246)</f>
        <v>15</v>
      </c>
      <c r="G2246" s="0" t="n">
        <f aca="false">IF(D2246&lt;E2246+F2246,1,0)</f>
        <v>0</v>
      </c>
      <c r="H2246" s="0" t="n">
        <f aca="false">IF(OR(D2246=E2246,E2246=F2246,F2246=D2246),1,0)</f>
        <v>0</v>
      </c>
      <c r="I2246" s="2" t="n">
        <f aca="false">IF(AND(D2246=E2246,E2246=F2246,F2246=D2246),0,1)</f>
        <v>1</v>
      </c>
      <c r="J2246" s="3" t="n">
        <f aca="false">IF(G2246*H2246*I2246=1,1,0)</f>
        <v>0</v>
      </c>
    </row>
    <row r="2247" customFormat="false" ht="15.75" hidden="false" customHeight="false" outlineLevel="0" collapsed="false">
      <c r="A2247" s="1" t="n">
        <v>79</v>
      </c>
      <c r="B2247" s="1" t="n">
        <v>81</v>
      </c>
      <c r="C2247" s="1" t="n">
        <v>25</v>
      </c>
      <c r="D2247" s="0" t="n">
        <f aca="false">LARGE(A2247:C2247,1)</f>
        <v>81</v>
      </c>
      <c r="E2247" s="0" t="n">
        <f aca="false">LARGE(A2247:C2247,2)</f>
        <v>79</v>
      </c>
      <c r="F2247" s="0" t="n">
        <f aca="false">MIN(A2247:C2247)</f>
        <v>25</v>
      </c>
      <c r="G2247" s="0" t="n">
        <f aca="false">IF(D2247&lt;E2247+F2247,1,0)</f>
        <v>1</v>
      </c>
      <c r="H2247" s="0" t="n">
        <f aca="false">IF(OR(D2247=E2247,E2247=F2247,F2247=D2247),1,0)</f>
        <v>0</v>
      </c>
      <c r="I2247" s="2" t="n">
        <f aca="false">IF(AND(D2247=E2247,E2247=F2247,F2247=D2247),0,1)</f>
        <v>1</v>
      </c>
      <c r="J2247" s="3" t="n">
        <f aca="false">IF(G2247*H2247*I2247=1,1,0)</f>
        <v>0</v>
      </c>
    </row>
    <row r="2248" customFormat="false" ht="15.75" hidden="false" customHeight="false" outlineLevel="0" collapsed="false">
      <c r="A2248" s="1" t="n">
        <v>21</v>
      </c>
      <c r="B2248" s="1" t="n">
        <v>92</v>
      </c>
      <c r="C2248" s="1" t="n">
        <v>25</v>
      </c>
      <c r="D2248" s="0" t="n">
        <f aca="false">LARGE(A2248:C2248,1)</f>
        <v>92</v>
      </c>
      <c r="E2248" s="0" t="n">
        <f aca="false">LARGE(A2248:C2248,2)</f>
        <v>25</v>
      </c>
      <c r="F2248" s="0" t="n">
        <f aca="false">MIN(A2248:C2248)</f>
        <v>21</v>
      </c>
      <c r="G2248" s="0" t="n">
        <f aca="false">IF(D2248&lt;E2248+F2248,1,0)</f>
        <v>0</v>
      </c>
      <c r="H2248" s="0" t="n">
        <f aca="false">IF(OR(D2248=E2248,E2248=F2248,F2248=D2248),1,0)</f>
        <v>0</v>
      </c>
      <c r="I2248" s="2" t="n">
        <f aca="false">IF(AND(D2248=E2248,E2248=F2248,F2248=D2248),0,1)</f>
        <v>1</v>
      </c>
      <c r="J2248" s="3" t="n">
        <f aca="false">IF(G2248*H2248*I2248=1,1,0)</f>
        <v>0</v>
      </c>
    </row>
    <row r="2249" customFormat="false" ht="15.75" hidden="false" customHeight="false" outlineLevel="0" collapsed="false">
      <c r="A2249" s="1" t="n">
        <v>64</v>
      </c>
      <c r="B2249" s="1" t="n">
        <v>51</v>
      </c>
      <c r="C2249" s="1" t="n">
        <v>65</v>
      </c>
      <c r="D2249" s="0" t="n">
        <f aca="false">LARGE(A2249:C2249,1)</f>
        <v>65</v>
      </c>
      <c r="E2249" s="0" t="n">
        <f aca="false">LARGE(A2249:C2249,2)</f>
        <v>64</v>
      </c>
      <c r="F2249" s="0" t="n">
        <f aca="false">MIN(A2249:C2249)</f>
        <v>51</v>
      </c>
      <c r="G2249" s="0" t="n">
        <f aca="false">IF(D2249&lt;E2249+F2249,1,0)</f>
        <v>1</v>
      </c>
      <c r="H2249" s="0" t="n">
        <f aca="false">IF(OR(D2249=E2249,E2249=F2249,F2249=D2249),1,0)</f>
        <v>0</v>
      </c>
      <c r="I2249" s="2" t="n">
        <f aca="false">IF(AND(D2249=E2249,E2249=F2249,F2249=D2249),0,1)</f>
        <v>1</v>
      </c>
      <c r="J2249" s="3" t="n">
        <f aca="false">IF(G2249*H2249*I2249=1,1,0)</f>
        <v>0</v>
      </c>
    </row>
    <row r="2250" customFormat="false" ht="15.75" hidden="false" customHeight="false" outlineLevel="0" collapsed="false">
      <c r="A2250" s="1" t="n">
        <v>94</v>
      </c>
      <c r="B2250" s="1" t="n">
        <v>81</v>
      </c>
      <c r="C2250" s="1" t="n">
        <v>6</v>
      </c>
      <c r="D2250" s="0" t="n">
        <f aca="false">LARGE(A2250:C2250,1)</f>
        <v>94</v>
      </c>
      <c r="E2250" s="0" t="n">
        <f aca="false">LARGE(A2250:C2250,2)</f>
        <v>81</v>
      </c>
      <c r="F2250" s="0" t="n">
        <f aca="false">MIN(A2250:C2250)</f>
        <v>6</v>
      </c>
      <c r="G2250" s="0" t="n">
        <f aca="false">IF(D2250&lt;E2250+F2250,1,0)</f>
        <v>0</v>
      </c>
      <c r="H2250" s="0" t="n">
        <f aca="false">IF(OR(D2250=E2250,E2250=F2250,F2250=D2250),1,0)</f>
        <v>0</v>
      </c>
      <c r="I2250" s="2" t="n">
        <f aca="false">IF(AND(D2250=E2250,E2250=F2250,F2250=D2250),0,1)</f>
        <v>1</v>
      </c>
      <c r="J2250" s="3" t="n">
        <f aca="false">IF(G2250*H2250*I2250=1,1,0)</f>
        <v>0</v>
      </c>
    </row>
    <row r="2251" customFormat="false" ht="15.75" hidden="false" customHeight="false" outlineLevel="0" collapsed="false">
      <c r="A2251" s="1" t="n">
        <v>87</v>
      </c>
      <c r="B2251" s="1" t="n">
        <v>41</v>
      </c>
      <c r="C2251" s="1" t="n">
        <v>72</v>
      </c>
      <c r="D2251" s="0" t="n">
        <f aca="false">LARGE(A2251:C2251,1)</f>
        <v>87</v>
      </c>
      <c r="E2251" s="0" t="n">
        <f aca="false">LARGE(A2251:C2251,2)</f>
        <v>72</v>
      </c>
      <c r="F2251" s="0" t="n">
        <f aca="false">MIN(A2251:C2251)</f>
        <v>41</v>
      </c>
      <c r="G2251" s="0" t="n">
        <f aca="false">IF(D2251&lt;E2251+F2251,1,0)</f>
        <v>1</v>
      </c>
      <c r="H2251" s="0" t="n">
        <f aca="false">IF(OR(D2251=E2251,E2251=F2251,F2251=D2251),1,0)</f>
        <v>0</v>
      </c>
      <c r="I2251" s="2" t="n">
        <f aca="false">IF(AND(D2251=E2251,E2251=F2251,F2251=D2251),0,1)</f>
        <v>1</v>
      </c>
      <c r="J2251" s="3" t="n">
        <f aca="false">IF(G2251*H2251*I2251=1,1,0)</f>
        <v>0</v>
      </c>
    </row>
    <row r="2252" customFormat="false" ht="15.75" hidden="false" customHeight="false" outlineLevel="0" collapsed="false">
      <c r="A2252" s="1" t="n">
        <v>47</v>
      </c>
      <c r="B2252" s="1" t="n">
        <v>47</v>
      </c>
      <c r="C2252" s="1" t="n">
        <v>31</v>
      </c>
      <c r="D2252" s="0" t="n">
        <f aca="false">LARGE(A2252:C2252,1)</f>
        <v>47</v>
      </c>
      <c r="E2252" s="0" t="n">
        <f aca="false">LARGE(A2252:C2252,2)</f>
        <v>47</v>
      </c>
      <c r="F2252" s="0" t="n">
        <f aca="false">MIN(A2252:C2252)</f>
        <v>31</v>
      </c>
      <c r="G2252" s="0" t="n">
        <f aca="false">IF(D2252&lt;E2252+F2252,1,0)</f>
        <v>1</v>
      </c>
      <c r="H2252" s="0" t="n">
        <f aca="false">IF(OR(D2252=E2252,E2252=F2252,F2252=D2252),1,0)</f>
        <v>1</v>
      </c>
      <c r="I2252" s="2" t="n">
        <f aca="false">IF(AND(D2252=E2252,E2252=F2252,F2252=D2252),0,1)</f>
        <v>1</v>
      </c>
      <c r="J2252" s="3" t="n">
        <f aca="false">IF(G2252*H2252*I2252=1,1,0)</f>
        <v>1</v>
      </c>
    </row>
    <row r="2253" customFormat="false" ht="15.75" hidden="false" customHeight="false" outlineLevel="0" collapsed="false">
      <c r="A2253" s="1" t="n">
        <v>52</v>
      </c>
      <c r="B2253" s="1" t="n">
        <v>64</v>
      </c>
      <c r="C2253" s="1" t="n">
        <v>63</v>
      </c>
      <c r="D2253" s="0" t="n">
        <f aca="false">LARGE(A2253:C2253,1)</f>
        <v>64</v>
      </c>
      <c r="E2253" s="0" t="n">
        <f aca="false">LARGE(A2253:C2253,2)</f>
        <v>63</v>
      </c>
      <c r="F2253" s="0" t="n">
        <f aca="false">MIN(A2253:C2253)</f>
        <v>52</v>
      </c>
      <c r="G2253" s="0" t="n">
        <f aca="false">IF(D2253&lt;E2253+F2253,1,0)</f>
        <v>1</v>
      </c>
      <c r="H2253" s="0" t="n">
        <f aca="false">IF(OR(D2253=E2253,E2253=F2253,F2253=D2253),1,0)</f>
        <v>0</v>
      </c>
      <c r="I2253" s="2" t="n">
        <f aca="false">IF(AND(D2253=E2253,E2253=F2253,F2253=D2253),0,1)</f>
        <v>1</v>
      </c>
      <c r="J2253" s="3" t="n">
        <f aca="false">IF(G2253*H2253*I2253=1,1,0)</f>
        <v>0</v>
      </c>
    </row>
    <row r="2254" customFormat="false" ht="15.75" hidden="false" customHeight="false" outlineLevel="0" collapsed="false">
      <c r="A2254" s="1" t="n">
        <v>50</v>
      </c>
      <c r="B2254" s="1" t="n">
        <v>27</v>
      </c>
      <c r="C2254" s="1" t="n">
        <v>56</v>
      </c>
      <c r="D2254" s="0" t="n">
        <f aca="false">LARGE(A2254:C2254,1)</f>
        <v>56</v>
      </c>
      <c r="E2254" s="0" t="n">
        <f aca="false">LARGE(A2254:C2254,2)</f>
        <v>50</v>
      </c>
      <c r="F2254" s="0" t="n">
        <f aca="false">MIN(A2254:C2254)</f>
        <v>27</v>
      </c>
      <c r="G2254" s="0" t="n">
        <f aca="false">IF(D2254&lt;E2254+F2254,1,0)</f>
        <v>1</v>
      </c>
      <c r="H2254" s="0" t="n">
        <f aca="false">IF(OR(D2254=E2254,E2254=F2254,F2254=D2254),1,0)</f>
        <v>0</v>
      </c>
      <c r="I2254" s="2" t="n">
        <f aca="false">IF(AND(D2254=E2254,E2254=F2254,F2254=D2254),0,1)</f>
        <v>1</v>
      </c>
      <c r="J2254" s="3" t="n">
        <f aca="false">IF(G2254*H2254*I2254=1,1,0)</f>
        <v>0</v>
      </c>
    </row>
    <row r="2255" customFormat="false" ht="15.75" hidden="false" customHeight="false" outlineLevel="0" collapsed="false">
      <c r="A2255" s="1" t="n">
        <v>58</v>
      </c>
      <c r="B2255" s="1" t="n">
        <v>95</v>
      </c>
      <c r="C2255" s="1" t="n">
        <v>27</v>
      </c>
      <c r="D2255" s="0" t="n">
        <f aca="false">LARGE(A2255:C2255,1)</f>
        <v>95</v>
      </c>
      <c r="E2255" s="0" t="n">
        <f aca="false">LARGE(A2255:C2255,2)</f>
        <v>58</v>
      </c>
      <c r="F2255" s="0" t="n">
        <f aca="false">MIN(A2255:C2255)</f>
        <v>27</v>
      </c>
      <c r="G2255" s="0" t="n">
        <f aca="false">IF(D2255&lt;E2255+F2255,1,0)</f>
        <v>0</v>
      </c>
      <c r="H2255" s="0" t="n">
        <f aca="false">IF(OR(D2255=E2255,E2255=F2255,F2255=D2255),1,0)</f>
        <v>0</v>
      </c>
      <c r="I2255" s="2" t="n">
        <f aca="false">IF(AND(D2255=E2255,E2255=F2255,F2255=D2255),0,1)</f>
        <v>1</v>
      </c>
      <c r="J2255" s="3" t="n">
        <f aca="false">IF(G2255*H2255*I2255=1,1,0)</f>
        <v>0</v>
      </c>
    </row>
    <row r="2256" customFormat="false" ht="15.75" hidden="false" customHeight="false" outlineLevel="0" collapsed="false">
      <c r="A2256" s="1" t="n">
        <v>2</v>
      </c>
      <c r="B2256" s="1" t="n">
        <v>15</v>
      </c>
      <c r="C2256" s="1" t="n">
        <v>37</v>
      </c>
      <c r="D2256" s="0" t="n">
        <f aca="false">LARGE(A2256:C2256,1)</f>
        <v>37</v>
      </c>
      <c r="E2256" s="0" t="n">
        <f aca="false">LARGE(A2256:C2256,2)</f>
        <v>15</v>
      </c>
      <c r="F2256" s="0" t="n">
        <f aca="false">MIN(A2256:C2256)</f>
        <v>2</v>
      </c>
      <c r="G2256" s="0" t="n">
        <f aca="false">IF(D2256&lt;E2256+F2256,1,0)</f>
        <v>0</v>
      </c>
      <c r="H2256" s="0" t="n">
        <f aca="false">IF(OR(D2256=E2256,E2256=F2256,F2256=D2256),1,0)</f>
        <v>0</v>
      </c>
      <c r="I2256" s="2" t="n">
        <f aca="false">IF(AND(D2256=E2256,E2256=F2256,F2256=D2256),0,1)</f>
        <v>1</v>
      </c>
      <c r="J2256" s="3" t="n">
        <f aca="false">IF(G2256*H2256*I2256=1,1,0)</f>
        <v>0</v>
      </c>
    </row>
    <row r="2257" customFormat="false" ht="15.75" hidden="false" customHeight="false" outlineLevel="0" collapsed="false">
      <c r="A2257" s="1" t="n">
        <v>18</v>
      </c>
      <c r="B2257" s="1" t="n">
        <v>59</v>
      </c>
      <c r="C2257" s="1" t="n">
        <v>76</v>
      </c>
      <c r="D2257" s="0" t="n">
        <f aca="false">LARGE(A2257:C2257,1)</f>
        <v>76</v>
      </c>
      <c r="E2257" s="0" t="n">
        <f aca="false">LARGE(A2257:C2257,2)</f>
        <v>59</v>
      </c>
      <c r="F2257" s="0" t="n">
        <f aca="false">MIN(A2257:C2257)</f>
        <v>18</v>
      </c>
      <c r="G2257" s="0" t="n">
        <f aca="false">IF(D2257&lt;E2257+F2257,1,0)</f>
        <v>1</v>
      </c>
      <c r="H2257" s="0" t="n">
        <f aca="false">IF(OR(D2257=E2257,E2257=F2257,F2257=D2257),1,0)</f>
        <v>0</v>
      </c>
      <c r="I2257" s="2" t="n">
        <f aca="false">IF(AND(D2257=E2257,E2257=F2257,F2257=D2257),0,1)</f>
        <v>1</v>
      </c>
      <c r="J2257" s="3" t="n">
        <f aca="false">IF(G2257*H2257*I2257=1,1,0)</f>
        <v>0</v>
      </c>
    </row>
    <row r="2258" customFormat="false" ht="15.75" hidden="false" customHeight="false" outlineLevel="0" collapsed="false">
      <c r="A2258" s="1" t="n">
        <v>96</v>
      </c>
      <c r="B2258" s="1" t="n">
        <v>57</v>
      </c>
      <c r="C2258" s="1" t="n">
        <v>46</v>
      </c>
      <c r="D2258" s="0" t="n">
        <f aca="false">LARGE(A2258:C2258,1)</f>
        <v>96</v>
      </c>
      <c r="E2258" s="0" t="n">
        <f aca="false">LARGE(A2258:C2258,2)</f>
        <v>57</v>
      </c>
      <c r="F2258" s="0" t="n">
        <f aca="false">MIN(A2258:C2258)</f>
        <v>46</v>
      </c>
      <c r="G2258" s="0" t="n">
        <f aca="false">IF(D2258&lt;E2258+F2258,1,0)</f>
        <v>1</v>
      </c>
      <c r="H2258" s="0" t="n">
        <f aca="false">IF(OR(D2258=E2258,E2258=F2258,F2258=D2258),1,0)</f>
        <v>0</v>
      </c>
      <c r="I2258" s="2" t="n">
        <f aca="false">IF(AND(D2258=E2258,E2258=F2258,F2258=D2258),0,1)</f>
        <v>1</v>
      </c>
      <c r="J2258" s="3" t="n">
        <f aca="false">IF(G2258*H2258*I2258=1,1,0)</f>
        <v>0</v>
      </c>
    </row>
    <row r="2259" customFormat="false" ht="15.75" hidden="false" customHeight="false" outlineLevel="0" collapsed="false">
      <c r="A2259" s="1" t="n">
        <v>51</v>
      </c>
      <c r="B2259" s="1" t="n">
        <v>4</v>
      </c>
      <c r="C2259" s="1" t="n">
        <v>28</v>
      </c>
      <c r="D2259" s="0" t="n">
        <f aca="false">LARGE(A2259:C2259,1)</f>
        <v>51</v>
      </c>
      <c r="E2259" s="0" t="n">
        <f aca="false">LARGE(A2259:C2259,2)</f>
        <v>28</v>
      </c>
      <c r="F2259" s="0" t="n">
        <f aca="false">MIN(A2259:C2259)</f>
        <v>4</v>
      </c>
      <c r="G2259" s="0" t="n">
        <f aca="false">IF(D2259&lt;E2259+F2259,1,0)</f>
        <v>0</v>
      </c>
      <c r="H2259" s="0" t="n">
        <f aca="false">IF(OR(D2259=E2259,E2259=F2259,F2259=D2259),1,0)</f>
        <v>0</v>
      </c>
      <c r="I2259" s="2" t="n">
        <f aca="false">IF(AND(D2259=E2259,E2259=F2259,F2259=D2259),0,1)</f>
        <v>1</v>
      </c>
      <c r="J2259" s="3" t="n">
        <f aca="false">IF(G2259*H2259*I2259=1,1,0)</f>
        <v>0</v>
      </c>
    </row>
    <row r="2260" customFormat="false" ht="15.75" hidden="false" customHeight="false" outlineLevel="0" collapsed="false">
      <c r="A2260" s="1" t="n">
        <v>79</v>
      </c>
      <c r="B2260" s="1" t="n">
        <v>65</v>
      </c>
      <c r="C2260" s="1" t="n">
        <v>63</v>
      </c>
      <c r="D2260" s="0" t="n">
        <f aca="false">LARGE(A2260:C2260,1)</f>
        <v>79</v>
      </c>
      <c r="E2260" s="0" t="n">
        <f aca="false">LARGE(A2260:C2260,2)</f>
        <v>65</v>
      </c>
      <c r="F2260" s="0" t="n">
        <f aca="false">MIN(A2260:C2260)</f>
        <v>63</v>
      </c>
      <c r="G2260" s="0" t="n">
        <f aca="false">IF(D2260&lt;E2260+F2260,1,0)</f>
        <v>1</v>
      </c>
      <c r="H2260" s="0" t="n">
        <f aca="false">IF(OR(D2260=E2260,E2260=F2260,F2260=D2260),1,0)</f>
        <v>0</v>
      </c>
      <c r="I2260" s="2" t="n">
        <f aca="false">IF(AND(D2260=E2260,E2260=F2260,F2260=D2260),0,1)</f>
        <v>1</v>
      </c>
      <c r="J2260" s="3" t="n">
        <f aca="false">IF(G2260*H2260*I2260=1,1,0)</f>
        <v>0</v>
      </c>
    </row>
    <row r="2261" customFormat="false" ht="15.75" hidden="false" customHeight="false" outlineLevel="0" collapsed="false">
      <c r="A2261" s="1" t="n">
        <v>1</v>
      </c>
      <c r="B2261" s="1" t="n">
        <v>55</v>
      </c>
      <c r="C2261" s="1" t="n">
        <v>87</v>
      </c>
      <c r="D2261" s="0" t="n">
        <f aca="false">LARGE(A2261:C2261,1)</f>
        <v>87</v>
      </c>
      <c r="E2261" s="0" t="n">
        <f aca="false">LARGE(A2261:C2261,2)</f>
        <v>55</v>
      </c>
      <c r="F2261" s="0" t="n">
        <f aca="false">MIN(A2261:C2261)</f>
        <v>1</v>
      </c>
      <c r="G2261" s="0" t="n">
        <f aca="false">IF(D2261&lt;E2261+F2261,1,0)</f>
        <v>0</v>
      </c>
      <c r="H2261" s="0" t="n">
        <f aca="false">IF(OR(D2261=E2261,E2261=F2261,F2261=D2261),1,0)</f>
        <v>0</v>
      </c>
      <c r="I2261" s="2" t="n">
        <f aca="false">IF(AND(D2261=E2261,E2261=F2261,F2261=D2261),0,1)</f>
        <v>1</v>
      </c>
      <c r="J2261" s="3" t="n">
        <f aca="false">IF(G2261*H2261*I2261=1,1,0)</f>
        <v>0</v>
      </c>
    </row>
    <row r="2262" customFormat="false" ht="15.75" hidden="false" customHeight="false" outlineLevel="0" collapsed="false">
      <c r="A2262" s="1" t="n">
        <v>22</v>
      </c>
      <c r="B2262" s="1" t="n">
        <v>23</v>
      </c>
      <c r="C2262" s="1" t="n">
        <v>78</v>
      </c>
      <c r="D2262" s="0" t="n">
        <f aca="false">LARGE(A2262:C2262,1)</f>
        <v>78</v>
      </c>
      <c r="E2262" s="0" t="n">
        <f aca="false">LARGE(A2262:C2262,2)</f>
        <v>23</v>
      </c>
      <c r="F2262" s="0" t="n">
        <f aca="false">MIN(A2262:C2262)</f>
        <v>22</v>
      </c>
      <c r="G2262" s="0" t="n">
        <f aca="false">IF(D2262&lt;E2262+F2262,1,0)</f>
        <v>0</v>
      </c>
      <c r="H2262" s="0" t="n">
        <f aca="false">IF(OR(D2262=E2262,E2262=F2262,F2262=D2262),1,0)</f>
        <v>0</v>
      </c>
      <c r="I2262" s="2" t="n">
        <f aca="false">IF(AND(D2262=E2262,E2262=F2262,F2262=D2262),0,1)</f>
        <v>1</v>
      </c>
      <c r="J2262" s="3" t="n">
        <f aca="false">IF(G2262*H2262*I2262=1,1,0)</f>
        <v>0</v>
      </c>
    </row>
    <row r="2263" customFormat="false" ht="15.75" hidden="false" customHeight="false" outlineLevel="0" collapsed="false">
      <c r="A2263" s="1" t="n">
        <v>2</v>
      </c>
      <c r="B2263" s="1" t="n">
        <v>94</v>
      </c>
      <c r="C2263" s="1" t="n">
        <v>47</v>
      </c>
      <c r="D2263" s="0" t="n">
        <f aca="false">LARGE(A2263:C2263,1)</f>
        <v>94</v>
      </c>
      <c r="E2263" s="0" t="n">
        <f aca="false">LARGE(A2263:C2263,2)</f>
        <v>47</v>
      </c>
      <c r="F2263" s="0" t="n">
        <f aca="false">MIN(A2263:C2263)</f>
        <v>2</v>
      </c>
      <c r="G2263" s="0" t="n">
        <f aca="false">IF(D2263&lt;E2263+F2263,1,0)</f>
        <v>0</v>
      </c>
      <c r="H2263" s="0" t="n">
        <f aca="false">IF(OR(D2263=E2263,E2263=F2263,F2263=D2263),1,0)</f>
        <v>0</v>
      </c>
      <c r="I2263" s="2" t="n">
        <f aca="false">IF(AND(D2263=E2263,E2263=F2263,F2263=D2263),0,1)</f>
        <v>1</v>
      </c>
      <c r="J2263" s="3" t="n">
        <f aca="false">IF(G2263*H2263*I2263=1,1,0)</f>
        <v>0</v>
      </c>
    </row>
    <row r="2264" customFormat="false" ht="15.75" hidden="false" customHeight="false" outlineLevel="0" collapsed="false">
      <c r="A2264" s="1" t="n">
        <v>12</v>
      </c>
      <c r="B2264" s="1" t="n">
        <v>5</v>
      </c>
      <c r="C2264" s="1" t="n">
        <v>86</v>
      </c>
      <c r="D2264" s="0" t="n">
        <f aca="false">LARGE(A2264:C2264,1)</f>
        <v>86</v>
      </c>
      <c r="E2264" s="0" t="n">
        <f aca="false">LARGE(A2264:C2264,2)</f>
        <v>12</v>
      </c>
      <c r="F2264" s="0" t="n">
        <f aca="false">MIN(A2264:C2264)</f>
        <v>5</v>
      </c>
      <c r="G2264" s="0" t="n">
        <f aca="false">IF(D2264&lt;E2264+F2264,1,0)</f>
        <v>0</v>
      </c>
      <c r="H2264" s="0" t="n">
        <f aca="false">IF(OR(D2264=E2264,E2264=F2264,F2264=D2264),1,0)</f>
        <v>0</v>
      </c>
      <c r="I2264" s="2" t="n">
        <f aca="false">IF(AND(D2264=E2264,E2264=F2264,F2264=D2264),0,1)</f>
        <v>1</v>
      </c>
      <c r="J2264" s="3" t="n">
        <f aca="false">IF(G2264*H2264*I2264=1,1,0)</f>
        <v>0</v>
      </c>
    </row>
    <row r="2265" customFormat="false" ht="15.75" hidden="false" customHeight="false" outlineLevel="0" collapsed="false">
      <c r="A2265" s="1" t="n">
        <v>25</v>
      </c>
      <c r="B2265" s="1" t="n">
        <v>29</v>
      </c>
      <c r="C2265" s="1" t="n">
        <v>85</v>
      </c>
      <c r="D2265" s="0" t="n">
        <f aca="false">LARGE(A2265:C2265,1)</f>
        <v>85</v>
      </c>
      <c r="E2265" s="0" t="n">
        <f aca="false">LARGE(A2265:C2265,2)</f>
        <v>29</v>
      </c>
      <c r="F2265" s="0" t="n">
        <f aca="false">MIN(A2265:C2265)</f>
        <v>25</v>
      </c>
      <c r="G2265" s="0" t="n">
        <f aca="false">IF(D2265&lt;E2265+F2265,1,0)</f>
        <v>0</v>
      </c>
      <c r="H2265" s="0" t="n">
        <f aca="false">IF(OR(D2265=E2265,E2265=F2265,F2265=D2265),1,0)</f>
        <v>0</v>
      </c>
      <c r="I2265" s="2" t="n">
        <f aca="false">IF(AND(D2265=E2265,E2265=F2265,F2265=D2265),0,1)</f>
        <v>1</v>
      </c>
      <c r="J2265" s="3" t="n">
        <f aca="false">IF(G2265*H2265*I2265=1,1,0)</f>
        <v>0</v>
      </c>
    </row>
    <row r="2266" customFormat="false" ht="15.75" hidden="false" customHeight="false" outlineLevel="0" collapsed="false">
      <c r="A2266" s="1" t="n">
        <v>52</v>
      </c>
      <c r="B2266" s="1" t="n">
        <v>76</v>
      </c>
      <c r="C2266" s="1" t="n">
        <v>93</v>
      </c>
      <c r="D2266" s="0" t="n">
        <f aca="false">LARGE(A2266:C2266,1)</f>
        <v>93</v>
      </c>
      <c r="E2266" s="0" t="n">
        <f aca="false">LARGE(A2266:C2266,2)</f>
        <v>76</v>
      </c>
      <c r="F2266" s="0" t="n">
        <f aca="false">MIN(A2266:C2266)</f>
        <v>52</v>
      </c>
      <c r="G2266" s="0" t="n">
        <f aca="false">IF(D2266&lt;E2266+F2266,1,0)</f>
        <v>1</v>
      </c>
      <c r="H2266" s="0" t="n">
        <f aca="false">IF(OR(D2266=E2266,E2266=F2266,F2266=D2266),1,0)</f>
        <v>0</v>
      </c>
      <c r="I2266" s="2" t="n">
        <f aca="false">IF(AND(D2266=E2266,E2266=F2266,F2266=D2266),0,1)</f>
        <v>1</v>
      </c>
      <c r="J2266" s="3" t="n">
        <f aca="false">IF(G2266*H2266*I2266=1,1,0)</f>
        <v>0</v>
      </c>
    </row>
    <row r="2267" customFormat="false" ht="15.75" hidden="false" customHeight="false" outlineLevel="0" collapsed="false">
      <c r="A2267" s="1" t="n">
        <v>79</v>
      </c>
      <c r="B2267" s="1" t="n">
        <v>60</v>
      </c>
      <c r="C2267" s="1" t="n">
        <v>64</v>
      </c>
      <c r="D2267" s="0" t="n">
        <f aca="false">LARGE(A2267:C2267,1)</f>
        <v>79</v>
      </c>
      <c r="E2267" s="0" t="n">
        <f aca="false">LARGE(A2267:C2267,2)</f>
        <v>64</v>
      </c>
      <c r="F2267" s="0" t="n">
        <f aca="false">MIN(A2267:C2267)</f>
        <v>60</v>
      </c>
      <c r="G2267" s="0" t="n">
        <f aca="false">IF(D2267&lt;E2267+F2267,1,0)</f>
        <v>1</v>
      </c>
      <c r="H2267" s="0" t="n">
        <f aca="false">IF(OR(D2267=E2267,E2267=F2267,F2267=D2267),1,0)</f>
        <v>0</v>
      </c>
      <c r="I2267" s="2" t="n">
        <f aca="false">IF(AND(D2267=E2267,E2267=F2267,F2267=D2267),0,1)</f>
        <v>1</v>
      </c>
      <c r="J2267" s="3" t="n">
        <f aca="false">IF(G2267*H2267*I2267=1,1,0)</f>
        <v>0</v>
      </c>
    </row>
    <row r="2268" customFormat="false" ht="15.75" hidden="false" customHeight="false" outlineLevel="0" collapsed="false">
      <c r="A2268" s="1" t="n">
        <v>94</v>
      </c>
      <c r="B2268" s="1" t="n">
        <v>25</v>
      </c>
      <c r="C2268" s="1" t="n">
        <v>3</v>
      </c>
      <c r="D2268" s="0" t="n">
        <f aca="false">LARGE(A2268:C2268,1)</f>
        <v>94</v>
      </c>
      <c r="E2268" s="0" t="n">
        <f aca="false">LARGE(A2268:C2268,2)</f>
        <v>25</v>
      </c>
      <c r="F2268" s="0" t="n">
        <f aca="false">MIN(A2268:C2268)</f>
        <v>3</v>
      </c>
      <c r="G2268" s="0" t="n">
        <f aca="false">IF(D2268&lt;E2268+F2268,1,0)</f>
        <v>0</v>
      </c>
      <c r="H2268" s="0" t="n">
        <f aca="false">IF(OR(D2268=E2268,E2268=F2268,F2268=D2268),1,0)</f>
        <v>0</v>
      </c>
      <c r="I2268" s="2" t="n">
        <f aca="false">IF(AND(D2268=E2268,E2268=F2268,F2268=D2268),0,1)</f>
        <v>1</v>
      </c>
      <c r="J2268" s="3" t="n">
        <f aca="false">IF(G2268*H2268*I2268=1,1,0)</f>
        <v>0</v>
      </c>
    </row>
    <row r="2269" customFormat="false" ht="15.75" hidden="false" customHeight="false" outlineLevel="0" collapsed="false">
      <c r="A2269" s="1" t="n">
        <v>92</v>
      </c>
      <c r="B2269" s="1" t="n">
        <v>80</v>
      </c>
      <c r="C2269" s="1" t="n">
        <v>92</v>
      </c>
      <c r="D2269" s="0" t="n">
        <f aca="false">LARGE(A2269:C2269,1)</f>
        <v>92</v>
      </c>
      <c r="E2269" s="0" t="n">
        <f aca="false">LARGE(A2269:C2269,2)</f>
        <v>92</v>
      </c>
      <c r="F2269" s="0" t="n">
        <f aca="false">MIN(A2269:C2269)</f>
        <v>80</v>
      </c>
      <c r="G2269" s="0" t="n">
        <f aca="false">IF(D2269&lt;E2269+F2269,1,0)</f>
        <v>1</v>
      </c>
      <c r="H2269" s="0" t="n">
        <f aca="false">IF(OR(D2269=E2269,E2269=F2269,F2269=D2269),1,0)</f>
        <v>1</v>
      </c>
      <c r="I2269" s="2" t="n">
        <f aca="false">IF(AND(D2269=E2269,E2269=F2269,F2269=D2269),0,1)</f>
        <v>1</v>
      </c>
      <c r="J2269" s="3" t="n">
        <f aca="false">IF(G2269*H2269*I2269=1,1,0)</f>
        <v>1</v>
      </c>
    </row>
    <row r="2270" customFormat="false" ht="15.75" hidden="false" customHeight="false" outlineLevel="0" collapsed="false">
      <c r="A2270" s="1" t="n">
        <v>92</v>
      </c>
      <c r="B2270" s="1" t="n">
        <v>77</v>
      </c>
      <c r="C2270" s="1" t="n">
        <v>70</v>
      </c>
      <c r="D2270" s="0" t="n">
        <f aca="false">LARGE(A2270:C2270,1)</f>
        <v>92</v>
      </c>
      <c r="E2270" s="0" t="n">
        <f aca="false">LARGE(A2270:C2270,2)</f>
        <v>77</v>
      </c>
      <c r="F2270" s="0" t="n">
        <f aca="false">MIN(A2270:C2270)</f>
        <v>70</v>
      </c>
      <c r="G2270" s="0" t="n">
        <f aca="false">IF(D2270&lt;E2270+F2270,1,0)</f>
        <v>1</v>
      </c>
      <c r="H2270" s="0" t="n">
        <f aca="false">IF(OR(D2270=E2270,E2270=F2270,F2270=D2270),1,0)</f>
        <v>0</v>
      </c>
      <c r="I2270" s="2" t="n">
        <f aca="false">IF(AND(D2270=E2270,E2270=F2270,F2270=D2270),0,1)</f>
        <v>1</v>
      </c>
      <c r="J2270" s="3" t="n">
        <f aca="false">IF(G2270*H2270*I2270=1,1,0)</f>
        <v>0</v>
      </c>
    </row>
    <row r="2271" customFormat="false" ht="15.75" hidden="false" customHeight="false" outlineLevel="0" collapsed="false">
      <c r="A2271" s="1" t="n">
        <v>92</v>
      </c>
      <c r="B2271" s="1" t="n">
        <v>44</v>
      </c>
      <c r="C2271" s="1" t="n">
        <v>46</v>
      </c>
      <c r="D2271" s="0" t="n">
        <f aca="false">LARGE(A2271:C2271,1)</f>
        <v>92</v>
      </c>
      <c r="E2271" s="0" t="n">
        <f aca="false">LARGE(A2271:C2271,2)</f>
        <v>46</v>
      </c>
      <c r="F2271" s="0" t="n">
        <f aca="false">MIN(A2271:C2271)</f>
        <v>44</v>
      </c>
      <c r="G2271" s="0" t="n">
        <f aca="false">IF(D2271&lt;E2271+F2271,1,0)</f>
        <v>0</v>
      </c>
      <c r="H2271" s="0" t="n">
        <f aca="false">IF(OR(D2271=E2271,E2271=F2271,F2271=D2271),1,0)</f>
        <v>0</v>
      </c>
      <c r="I2271" s="2" t="n">
        <f aca="false">IF(AND(D2271=E2271,E2271=F2271,F2271=D2271),0,1)</f>
        <v>1</v>
      </c>
      <c r="J2271" s="3" t="n">
        <f aca="false">IF(G2271*H2271*I2271=1,1,0)</f>
        <v>0</v>
      </c>
    </row>
    <row r="2272" customFormat="false" ht="15.75" hidden="false" customHeight="false" outlineLevel="0" collapsed="false">
      <c r="A2272" s="1" t="n">
        <v>95</v>
      </c>
      <c r="B2272" s="1" t="n">
        <v>26</v>
      </c>
      <c r="C2272" s="1" t="n">
        <v>1</v>
      </c>
      <c r="D2272" s="0" t="n">
        <f aca="false">LARGE(A2272:C2272,1)</f>
        <v>95</v>
      </c>
      <c r="E2272" s="0" t="n">
        <f aca="false">LARGE(A2272:C2272,2)</f>
        <v>26</v>
      </c>
      <c r="F2272" s="0" t="n">
        <f aca="false">MIN(A2272:C2272)</f>
        <v>1</v>
      </c>
      <c r="G2272" s="0" t="n">
        <f aca="false">IF(D2272&lt;E2272+F2272,1,0)</f>
        <v>0</v>
      </c>
      <c r="H2272" s="0" t="n">
        <f aca="false">IF(OR(D2272=E2272,E2272=F2272,F2272=D2272),1,0)</f>
        <v>0</v>
      </c>
      <c r="I2272" s="2" t="n">
        <f aca="false">IF(AND(D2272=E2272,E2272=F2272,F2272=D2272),0,1)</f>
        <v>1</v>
      </c>
      <c r="J2272" s="3" t="n">
        <f aca="false">IF(G2272*H2272*I2272=1,1,0)</f>
        <v>0</v>
      </c>
    </row>
    <row r="2273" customFormat="false" ht="15.75" hidden="false" customHeight="false" outlineLevel="0" collapsed="false">
      <c r="A2273" s="1" t="n">
        <v>42</v>
      </c>
      <c r="B2273" s="1" t="n">
        <v>88</v>
      </c>
      <c r="C2273" s="1" t="n">
        <v>26</v>
      </c>
      <c r="D2273" s="0" t="n">
        <f aca="false">LARGE(A2273:C2273,1)</f>
        <v>88</v>
      </c>
      <c r="E2273" s="0" t="n">
        <f aca="false">LARGE(A2273:C2273,2)</f>
        <v>42</v>
      </c>
      <c r="F2273" s="0" t="n">
        <f aca="false">MIN(A2273:C2273)</f>
        <v>26</v>
      </c>
      <c r="G2273" s="0" t="n">
        <f aca="false">IF(D2273&lt;E2273+F2273,1,0)</f>
        <v>0</v>
      </c>
      <c r="H2273" s="0" t="n">
        <f aca="false">IF(OR(D2273=E2273,E2273=F2273,F2273=D2273),1,0)</f>
        <v>0</v>
      </c>
      <c r="I2273" s="2" t="n">
        <f aca="false">IF(AND(D2273=E2273,E2273=F2273,F2273=D2273),0,1)</f>
        <v>1</v>
      </c>
      <c r="J2273" s="3" t="n">
        <f aca="false">IF(G2273*H2273*I2273=1,1,0)</f>
        <v>0</v>
      </c>
    </row>
    <row r="2274" customFormat="false" ht="15.75" hidden="false" customHeight="false" outlineLevel="0" collapsed="false">
      <c r="A2274" s="1" t="n">
        <v>21</v>
      </c>
      <c r="B2274" s="1" t="n">
        <v>1</v>
      </c>
      <c r="C2274" s="1" t="n">
        <v>8</v>
      </c>
      <c r="D2274" s="0" t="n">
        <f aca="false">LARGE(A2274:C2274,1)</f>
        <v>21</v>
      </c>
      <c r="E2274" s="0" t="n">
        <f aca="false">LARGE(A2274:C2274,2)</f>
        <v>8</v>
      </c>
      <c r="F2274" s="0" t="n">
        <f aca="false">MIN(A2274:C2274)</f>
        <v>1</v>
      </c>
      <c r="G2274" s="0" t="n">
        <f aca="false">IF(D2274&lt;E2274+F2274,1,0)</f>
        <v>0</v>
      </c>
      <c r="H2274" s="0" t="n">
        <f aca="false">IF(OR(D2274=E2274,E2274=F2274,F2274=D2274),1,0)</f>
        <v>0</v>
      </c>
      <c r="I2274" s="2" t="n">
        <f aca="false">IF(AND(D2274=E2274,E2274=F2274,F2274=D2274),0,1)</f>
        <v>1</v>
      </c>
      <c r="J2274" s="3" t="n">
        <f aca="false">IF(G2274*H2274*I2274=1,1,0)</f>
        <v>0</v>
      </c>
    </row>
    <row r="2275" customFormat="false" ht="15.75" hidden="false" customHeight="false" outlineLevel="0" collapsed="false">
      <c r="A2275" s="1" t="n">
        <v>8</v>
      </c>
      <c r="B2275" s="1" t="n">
        <v>53</v>
      </c>
      <c r="C2275" s="1" t="n">
        <v>44</v>
      </c>
      <c r="D2275" s="0" t="n">
        <f aca="false">LARGE(A2275:C2275,1)</f>
        <v>53</v>
      </c>
      <c r="E2275" s="0" t="n">
        <f aca="false">LARGE(A2275:C2275,2)</f>
        <v>44</v>
      </c>
      <c r="F2275" s="0" t="n">
        <f aca="false">MIN(A2275:C2275)</f>
        <v>8</v>
      </c>
      <c r="G2275" s="0" t="n">
        <f aca="false">IF(D2275&lt;E2275+F2275,1,0)</f>
        <v>0</v>
      </c>
      <c r="H2275" s="0" t="n">
        <f aca="false">IF(OR(D2275=E2275,E2275=F2275,F2275=D2275),1,0)</f>
        <v>0</v>
      </c>
      <c r="I2275" s="2" t="n">
        <f aca="false">IF(AND(D2275=E2275,E2275=F2275,F2275=D2275),0,1)</f>
        <v>1</v>
      </c>
      <c r="J2275" s="3" t="n">
        <f aca="false">IF(G2275*H2275*I2275=1,1,0)</f>
        <v>0</v>
      </c>
    </row>
    <row r="2276" customFormat="false" ht="15.75" hidden="false" customHeight="false" outlineLevel="0" collapsed="false">
      <c r="A2276" s="1" t="n">
        <v>65</v>
      </c>
      <c r="B2276" s="1" t="n">
        <v>63</v>
      </c>
      <c r="C2276" s="1" t="n">
        <v>84</v>
      </c>
      <c r="D2276" s="0" t="n">
        <f aca="false">LARGE(A2276:C2276,1)</f>
        <v>84</v>
      </c>
      <c r="E2276" s="0" t="n">
        <f aca="false">LARGE(A2276:C2276,2)</f>
        <v>65</v>
      </c>
      <c r="F2276" s="0" t="n">
        <f aca="false">MIN(A2276:C2276)</f>
        <v>63</v>
      </c>
      <c r="G2276" s="0" t="n">
        <f aca="false">IF(D2276&lt;E2276+F2276,1,0)</f>
        <v>1</v>
      </c>
      <c r="H2276" s="0" t="n">
        <f aca="false">IF(OR(D2276=E2276,E2276=F2276,F2276=D2276),1,0)</f>
        <v>0</v>
      </c>
      <c r="I2276" s="2" t="n">
        <f aca="false">IF(AND(D2276=E2276,E2276=F2276,F2276=D2276),0,1)</f>
        <v>1</v>
      </c>
      <c r="J2276" s="3" t="n">
        <f aca="false">IF(G2276*H2276*I2276=1,1,0)</f>
        <v>0</v>
      </c>
    </row>
    <row r="2277" customFormat="false" ht="15.75" hidden="false" customHeight="false" outlineLevel="0" collapsed="false">
      <c r="A2277" s="1" t="n">
        <v>48</v>
      </c>
      <c r="B2277" s="1" t="n">
        <v>31</v>
      </c>
      <c r="C2277" s="1" t="n">
        <v>72</v>
      </c>
      <c r="D2277" s="0" t="n">
        <f aca="false">LARGE(A2277:C2277,1)</f>
        <v>72</v>
      </c>
      <c r="E2277" s="0" t="n">
        <f aca="false">LARGE(A2277:C2277,2)</f>
        <v>48</v>
      </c>
      <c r="F2277" s="0" t="n">
        <f aca="false">MIN(A2277:C2277)</f>
        <v>31</v>
      </c>
      <c r="G2277" s="0" t="n">
        <f aca="false">IF(D2277&lt;E2277+F2277,1,0)</f>
        <v>1</v>
      </c>
      <c r="H2277" s="0" t="n">
        <f aca="false">IF(OR(D2277=E2277,E2277=F2277,F2277=D2277),1,0)</f>
        <v>0</v>
      </c>
      <c r="I2277" s="2" t="n">
        <f aca="false">IF(AND(D2277=E2277,E2277=F2277,F2277=D2277),0,1)</f>
        <v>1</v>
      </c>
      <c r="J2277" s="3" t="n">
        <f aca="false">IF(G2277*H2277*I2277=1,1,0)</f>
        <v>0</v>
      </c>
    </row>
    <row r="2278" customFormat="false" ht="15.75" hidden="false" customHeight="false" outlineLevel="0" collapsed="false">
      <c r="A2278" s="1" t="n">
        <v>32</v>
      </c>
      <c r="B2278" s="1" t="n">
        <v>19</v>
      </c>
      <c r="C2278" s="1" t="n">
        <v>95</v>
      </c>
      <c r="D2278" s="0" t="n">
        <f aca="false">LARGE(A2278:C2278,1)</f>
        <v>95</v>
      </c>
      <c r="E2278" s="0" t="n">
        <f aca="false">LARGE(A2278:C2278,2)</f>
        <v>32</v>
      </c>
      <c r="F2278" s="0" t="n">
        <f aca="false">MIN(A2278:C2278)</f>
        <v>19</v>
      </c>
      <c r="G2278" s="0" t="n">
        <f aca="false">IF(D2278&lt;E2278+F2278,1,0)</f>
        <v>0</v>
      </c>
      <c r="H2278" s="0" t="n">
        <f aca="false">IF(OR(D2278=E2278,E2278=F2278,F2278=D2278),1,0)</f>
        <v>0</v>
      </c>
      <c r="I2278" s="2" t="n">
        <f aca="false">IF(AND(D2278=E2278,E2278=F2278,F2278=D2278),0,1)</f>
        <v>1</v>
      </c>
      <c r="J2278" s="3" t="n">
        <f aca="false">IF(G2278*H2278*I2278=1,1,0)</f>
        <v>0</v>
      </c>
    </row>
    <row r="2279" customFormat="false" ht="15.75" hidden="false" customHeight="false" outlineLevel="0" collapsed="false">
      <c r="A2279" s="1" t="n">
        <v>91</v>
      </c>
      <c r="B2279" s="1" t="n">
        <v>28</v>
      </c>
      <c r="C2279" s="1" t="n">
        <v>76</v>
      </c>
      <c r="D2279" s="0" t="n">
        <f aca="false">LARGE(A2279:C2279,1)</f>
        <v>91</v>
      </c>
      <c r="E2279" s="0" t="n">
        <f aca="false">LARGE(A2279:C2279,2)</f>
        <v>76</v>
      </c>
      <c r="F2279" s="0" t="n">
        <f aca="false">MIN(A2279:C2279)</f>
        <v>28</v>
      </c>
      <c r="G2279" s="0" t="n">
        <f aca="false">IF(D2279&lt;E2279+F2279,1,0)</f>
        <v>1</v>
      </c>
      <c r="H2279" s="0" t="n">
        <f aca="false">IF(OR(D2279=E2279,E2279=F2279,F2279=D2279),1,0)</f>
        <v>0</v>
      </c>
      <c r="I2279" s="2" t="n">
        <f aca="false">IF(AND(D2279=E2279,E2279=F2279,F2279=D2279),0,1)</f>
        <v>1</v>
      </c>
      <c r="J2279" s="3" t="n">
        <f aca="false">IF(G2279*H2279*I2279=1,1,0)</f>
        <v>0</v>
      </c>
    </row>
    <row r="2280" customFormat="false" ht="15.75" hidden="false" customHeight="false" outlineLevel="0" collapsed="false">
      <c r="A2280" s="1" t="n">
        <v>99</v>
      </c>
      <c r="B2280" s="1" t="n">
        <v>36</v>
      </c>
      <c r="C2280" s="1" t="n">
        <v>20</v>
      </c>
      <c r="D2280" s="0" t="n">
        <f aca="false">LARGE(A2280:C2280,1)</f>
        <v>99</v>
      </c>
      <c r="E2280" s="0" t="n">
        <f aca="false">LARGE(A2280:C2280,2)</f>
        <v>36</v>
      </c>
      <c r="F2280" s="0" t="n">
        <f aca="false">MIN(A2280:C2280)</f>
        <v>20</v>
      </c>
      <c r="G2280" s="0" t="n">
        <f aca="false">IF(D2280&lt;E2280+F2280,1,0)</f>
        <v>0</v>
      </c>
      <c r="H2280" s="0" t="n">
        <f aca="false">IF(OR(D2280=E2280,E2280=F2280,F2280=D2280),1,0)</f>
        <v>0</v>
      </c>
      <c r="I2280" s="2" t="n">
        <f aca="false">IF(AND(D2280=E2280,E2280=F2280,F2280=D2280),0,1)</f>
        <v>1</v>
      </c>
      <c r="J2280" s="3" t="n">
        <f aca="false">IF(G2280*H2280*I2280=1,1,0)</f>
        <v>0</v>
      </c>
    </row>
    <row r="2281" customFormat="false" ht="15.75" hidden="false" customHeight="false" outlineLevel="0" collapsed="false">
      <c r="A2281" s="1" t="n">
        <v>52</v>
      </c>
      <c r="B2281" s="1" t="n">
        <v>34</v>
      </c>
      <c r="C2281" s="1" t="n">
        <v>63</v>
      </c>
      <c r="D2281" s="0" t="n">
        <f aca="false">LARGE(A2281:C2281,1)</f>
        <v>63</v>
      </c>
      <c r="E2281" s="0" t="n">
        <f aca="false">LARGE(A2281:C2281,2)</f>
        <v>52</v>
      </c>
      <c r="F2281" s="0" t="n">
        <f aca="false">MIN(A2281:C2281)</f>
        <v>34</v>
      </c>
      <c r="G2281" s="0" t="n">
        <f aca="false">IF(D2281&lt;E2281+F2281,1,0)</f>
        <v>1</v>
      </c>
      <c r="H2281" s="0" t="n">
        <f aca="false">IF(OR(D2281=E2281,E2281=F2281,F2281=D2281),1,0)</f>
        <v>0</v>
      </c>
      <c r="I2281" s="2" t="n">
        <f aca="false">IF(AND(D2281=E2281,E2281=F2281,F2281=D2281),0,1)</f>
        <v>1</v>
      </c>
      <c r="J2281" s="3" t="n">
        <f aca="false">IF(G2281*H2281*I2281=1,1,0)</f>
        <v>0</v>
      </c>
    </row>
    <row r="2282" customFormat="false" ht="15.75" hidden="false" customHeight="false" outlineLevel="0" collapsed="false">
      <c r="A2282" s="1" t="n">
        <v>97</v>
      </c>
      <c r="B2282" s="1" t="n">
        <v>7</v>
      </c>
      <c r="C2282" s="1" t="n">
        <v>46</v>
      </c>
      <c r="D2282" s="0" t="n">
        <f aca="false">LARGE(A2282:C2282,1)</f>
        <v>97</v>
      </c>
      <c r="E2282" s="0" t="n">
        <f aca="false">LARGE(A2282:C2282,2)</f>
        <v>46</v>
      </c>
      <c r="F2282" s="0" t="n">
        <f aca="false">MIN(A2282:C2282)</f>
        <v>7</v>
      </c>
      <c r="G2282" s="0" t="n">
        <f aca="false">IF(D2282&lt;E2282+F2282,1,0)</f>
        <v>0</v>
      </c>
      <c r="H2282" s="0" t="n">
        <f aca="false">IF(OR(D2282=E2282,E2282=F2282,F2282=D2282),1,0)</f>
        <v>0</v>
      </c>
      <c r="I2282" s="2" t="n">
        <f aca="false">IF(AND(D2282=E2282,E2282=F2282,F2282=D2282),0,1)</f>
        <v>1</v>
      </c>
      <c r="J2282" s="3" t="n">
        <f aca="false">IF(G2282*H2282*I2282=1,1,0)</f>
        <v>0</v>
      </c>
    </row>
    <row r="2283" customFormat="false" ht="15.75" hidden="false" customHeight="false" outlineLevel="0" collapsed="false">
      <c r="A2283" s="1" t="n">
        <v>32</v>
      </c>
      <c r="B2283" s="1" t="n">
        <v>13</v>
      </c>
      <c r="C2283" s="1" t="n">
        <v>39</v>
      </c>
      <c r="D2283" s="0" t="n">
        <f aca="false">LARGE(A2283:C2283,1)</f>
        <v>39</v>
      </c>
      <c r="E2283" s="0" t="n">
        <f aca="false">LARGE(A2283:C2283,2)</f>
        <v>32</v>
      </c>
      <c r="F2283" s="0" t="n">
        <f aca="false">MIN(A2283:C2283)</f>
        <v>13</v>
      </c>
      <c r="G2283" s="0" t="n">
        <f aca="false">IF(D2283&lt;E2283+F2283,1,0)</f>
        <v>1</v>
      </c>
      <c r="H2283" s="0" t="n">
        <f aca="false">IF(OR(D2283=E2283,E2283=F2283,F2283=D2283),1,0)</f>
        <v>0</v>
      </c>
      <c r="I2283" s="2" t="n">
        <f aca="false">IF(AND(D2283=E2283,E2283=F2283,F2283=D2283),0,1)</f>
        <v>1</v>
      </c>
      <c r="J2283" s="3" t="n">
        <f aca="false">IF(G2283*H2283*I2283=1,1,0)</f>
        <v>0</v>
      </c>
    </row>
    <row r="2284" customFormat="false" ht="15.75" hidden="false" customHeight="false" outlineLevel="0" collapsed="false">
      <c r="A2284" s="1" t="n">
        <v>50</v>
      </c>
      <c r="B2284" s="1" t="n">
        <v>91</v>
      </c>
      <c r="C2284" s="1" t="n">
        <v>64</v>
      </c>
      <c r="D2284" s="0" t="n">
        <f aca="false">LARGE(A2284:C2284,1)</f>
        <v>91</v>
      </c>
      <c r="E2284" s="0" t="n">
        <f aca="false">LARGE(A2284:C2284,2)</f>
        <v>64</v>
      </c>
      <c r="F2284" s="0" t="n">
        <f aca="false">MIN(A2284:C2284)</f>
        <v>50</v>
      </c>
      <c r="G2284" s="0" t="n">
        <f aca="false">IF(D2284&lt;E2284+F2284,1,0)</f>
        <v>1</v>
      </c>
      <c r="H2284" s="0" t="n">
        <f aca="false">IF(OR(D2284=E2284,E2284=F2284,F2284=D2284),1,0)</f>
        <v>0</v>
      </c>
      <c r="I2284" s="2" t="n">
        <f aca="false">IF(AND(D2284=E2284,E2284=F2284,F2284=D2284),0,1)</f>
        <v>1</v>
      </c>
      <c r="J2284" s="3" t="n">
        <f aca="false">IF(G2284*H2284*I2284=1,1,0)</f>
        <v>0</v>
      </c>
    </row>
    <row r="2285" customFormat="false" ht="15.75" hidden="false" customHeight="false" outlineLevel="0" collapsed="false">
      <c r="A2285" s="1" t="n">
        <v>78</v>
      </c>
      <c r="B2285" s="1" t="n">
        <v>56</v>
      </c>
      <c r="C2285" s="1" t="n">
        <v>14</v>
      </c>
      <c r="D2285" s="0" t="n">
        <f aca="false">LARGE(A2285:C2285,1)</f>
        <v>78</v>
      </c>
      <c r="E2285" s="0" t="n">
        <f aca="false">LARGE(A2285:C2285,2)</f>
        <v>56</v>
      </c>
      <c r="F2285" s="0" t="n">
        <f aca="false">MIN(A2285:C2285)</f>
        <v>14</v>
      </c>
      <c r="G2285" s="0" t="n">
        <f aca="false">IF(D2285&lt;E2285+F2285,1,0)</f>
        <v>0</v>
      </c>
      <c r="H2285" s="0" t="n">
        <f aca="false">IF(OR(D2285=E2285,E2285=F2285,F2285=D2285),1,0)</f>
        <v>0</v>
      </c>
      <c r="I2285" s="2" t="n">
        <f aca="false">IF(AND(D2285=E2285,E2285=F2285,F2285=D2285),0,1)</f>
        <v>1</v>
      </c>
      <c r="J2285" s="3" t="n">
        <f aca="false">IF(G2285*H2285*I2285=1,1,0)</f>
        <v>0</v>
      </c>
    </row>
    <row r="2286" customFormat="false" ht="15.75" hidden="false" customHeight="false" outlineLevel="0" collapsed="false">
      <c r="A2286" s="1" t="n">
        <v>29</v>
      </c>
      <c r="B2286" s="1" t="n">
        <v>27</v>
      </c>
      <c r="C2286" s="1" t="n">
        <v>73</v>
      </c>
      <c r="D2286" s="0" t="n">
        <f aca="false">LARGE(A2286:C2286,1)</f>
        <v>73</v>
      </c>
      <c r="E2286" s="0" t="n">
        <f aca="false">LARGE(A2286:C2286,2)</f>
        <v>29</v>
      </c>
      <c r="F2286" s="0" t="n">
        <f aca="false">MIN(A2286:C2286)</f>
        <v>27</v>
      </c>
      <c r="G2286" s="0" t="n">
        <f aca="false">IF(D2286&lt;E2286+F2286,1,0)</f>
        <v>0</v>
      </c>
      <c r="H2286" s="0" t="n">
        <f aca="false">IF(OR(D2286=E2286,E2286=F2286,F2286=D2286),1,0)</f>
        <v>0</v>
      </c>
      <c r="I2286" s="2" t="n">
        <f aca="false">IF(AND(D2286=E2286,E2286=F2286,F2286=D2286),0,1)</f>
        <v>1</v>
      </c>
      <c r="J2286" s="3" t="n">
        <f aca="false">IF(G2286*H2286*I2286=1,1,0)</f>
        <v>0</v>
      </c>
    </row>
    <row r="2287" customFormat="false" ht="15.75" hidden="false" customHeight="false" outlineLevel="0" collapsed="false">
      <c r="A2287" s="1" t="n">
        <v>63</v>
      </c>
      <c r="B2287" s="1" t="n">
        <v>76</v>
      </c>
      <c r="C2287" s="1" t="n">
        <v>43</v>
      </c>
      <c r="D2287" s="0" t="n">
        <f aca="false">LARGE(A2287:C2287,1)</f>
        <v>76</v>
      </c>
      <c r="E2287" s="0" t="n">
        <f aca="false">LARGE(A2287:C2287,2)</f>
        <v>63</v>
      </c>
      <c r="F2287" s="0" t="n">
        <f aca="false">MIN(A2287:C2287)</f>
        <v>43</v>
      </c>
      <c r="G2287" s="0" t="n">
        <f aca="false">IF(D2287&lt;E2287+F2287,1,0)</f>
        <v>1</v>
      </c>
      <c r="H2287" s="0" t="n">
        <f aca="false">IF(OR(D2287=E2287,E2287=F2287,F2287=D2287),1,0)</f>
        <v>0</v>
      </c>
      <c r="I2287" s="2" t="n">
        <f aca="false">IF(AND(D2287=E2287,E2287=F2287,F2287=D2287),0,1)</f>
        <v>1</v>
      </c>
      <c r="J2287" s="3" t="n">
        <f aca="false">IF(G2287*H2287*I2287=1,1,0)</f>
        <v>0</v>
      </c>
    </row>
    <row r="2288" customFormat="false" ht="15.75" hidden="false" customHeight="false" outlineLevel="0" collapsed="false">
      <c r="A2288" s="1" t="n">
        <v>56</v>
      </c>
      <c r="B2288" s="1" t="n">
        <v>91</v>
      </c>
      <c r="C2288" s="1" t="n">
        <v>75</v>
      </c>
      <c r="D2288" s="0" t="n">
        <f aca="false">LARGE(A2288:C2288,1)</f>
        <v>91</v>
      </c>
      <c r="E2288" s="0" t="n">
        <f aca="false">LARGE(A2288:C2288,2)</f>
        <v>75</v>
      </c>
      <c r="F2288" s="0" t="n">
        <f aca="false">MIN(A2288:C2288)</f>
        <v>56</v>
      </c>
      <c r="G2288" s="0" t="n">
        <f aca="false">IF(D2288&lt;E2288+F2288,1,0)</f>
        <v>1</v>
      </c>
      <c r="H2288" s="0" t="n">
        <f aca="false">IF(OR(D2288=E2288,E2288=F2288,F2288=D2288),1,0)</f>
        <v>0</v>
      </c>
      <c r="I2288" s="2" t="n">
        <f aca="false">IF(AND(D2288=E2288,E2288=F2288,F2288=D2288),0,1)</f>
        <v>1</v>
      </c>
      <c r="J2288" s="3" t="n">
        <f aca="false">IF(G2288*H2288*I2288=1,1,0)</f>
        <v>0</v>
      </c>
    </row>
    <row r="2289" customFormat="false" ht="15.75" hidden="false" customHeight="false" outlineLevel="0" collapsed="false">
      <c r="A2289" s="1" t="n">
        <v>67</v>
      </c>
      <c r="B2289" s="1" t="n">
        <v>18</v>
      </c>
      <c r="C2289" s="1" t="n">
        <v>75</v>
      </c>
      <c r="D2289" s="0" t="n">
        <f aca="false">LARGE(A2289:C2289,1)</f>
        <v>75</v>
      </c>
      <c r="E2289" s="0" t="n">
        <f aca="false">LARGE(A2289:C2289,2)</f>
        <v>67</v>
      </c>
      <c r="F2289" s="0" t="n">
        <f aca="false">MIN(A2289:C2289)</f>
        <v>18</v>
      </c>
      <c r="G2289" s="0" t="n">
        <f aca="false">IF(D2289&lt;E2289+F2289,1,0)</f>
        <v>1</v>
      </c>
      <c r="H2289" s="0" t="n">
        <f aca="false">IF(OR(D2289=E2289,E2289=F2289,F2289=D2289),1,0)</f>
        <v>0</v>
      </c>
      <c r="I2289" s="2" t="n">
        <f aca="false">IF(AND(D2289=E2289,E2289=F2289,F2289=D2289),0,1)</f>
        <v>1</v>
      </c>
      <c r="J2289" s="3" t="n">
        <f aca="false">IF(G2289*H2289*I2289=1,1,0)</f>
        <v>0</v>
      </c>
    </row>
    <row r="2290" customFormat="false" ht="15.75" hidden="false" customHeight="false" outlineLevel="0" collapsed="false">
      <c r="A2290" s="1" t="n">
        <v>61</v>
      </c>
      <c r="B2290" s="1" t="n">
        <v>38</v>
      </c>
      <c r="C2290" s="1" t="n">
        <v>46</v>
      </c>
      <c r="D2290" s="0" t="n">
        <f aca="false">LARGE(A2290:C2290,1)</f>
        <v>61</v>
      </c>
      <c r="E2290" s="0" t="n">
        <f aca="false">LARGE(A2290:C2290,2)</f>
        <v>46</v>
      </c>
      <c r="F2290" s="0" t="n">
        <f aca="false">MIN(A2290:C2290)</f>
        <v>38</v>
      </c>
      <c r="G2290" s="0" t="n">
        <f aca="false">IF(D2290&lt;E2290+F2290,1,0)</f>
        <v>1</v>
      </c>
      <c r="H2290" s="0" t="n">
        <f aca="false">IF(OR(D2290=E2290,E2290=F2290,F2290=D2290),1,0)</f>
        <v>0</v>
      </c>
      <c r="I2290" s="2" t="n">
        <f aca="false">IF(AND(D2290=E2290,E2290=F2290,F2290=D2290),0,1)</f>
        <v>1</v>
      </c>
      <c r="J2290" s="3" t="n">
        <f aca="false">IF(G2290*H2290*I2290=1,1,0)</f>
        <v>0</v>
      </c>
    </row>
    <row r="2291" customFormat="false" ht="15.75" hidden="false" customHeight="false" outlineLevel="0" collapsed="false">
      <c r="A2291" s="1" t="n">
        <v>14</v>
      </c>
      <c r="B2291" s="1" t="n">
        <v>30</v>
      </c>
      <c r="C2291" s="1" t="n">
        <v>29</v>
      </c>
      <c r="D2291" s="0" t="n">
        <f aca="false">LARGE(A2291:C2291,1)</f>
        <v>30</v>
      </c>
      <c r="E2291" s="0" t="n">
        <f aca="false">LARGE(A2291:C2291,2)</f>
        <v>29</v>
      </c>
      <c r="F2291" s="0" t="n">
        <f aca="false">MIN(A2291:C2291)</f>
        <v>14</v>
      </c>
      <c r="G2291" s="0" t="n">
        <f aca="false">IF(D2291&lt;E2291+F2291,1,0)</f>
        <v>1</v>
      </c>
      <c r="H2291" s="0" t="n">
        <f aca="false">IF(OR(D2291=E2291,E2291=F2291,F2291=D2291),1,0)</f>
        <v>0</v>
      </c>
      <c r="I2291" s="2" t="n">
        <f aca="false">IF(AND(D2291=E2291,E2291=F2291,F2291=D2291),0,1)</f>
        <v>1</v>
      </c>
      <c r="J2291" s="3" t="n">
        <f aca="false">IF(G2291*H2291*I2291=1,1,0)</f>
        <v>0</v>
      </c>
    </row>
    <row r="2292" customFormat="false" ht="15.75" hidden="false" customHeight="false" outlineLevel="0" collapsed="false">
      <c r="A2292" s="1" t="n">
        <v>11</v>
      </c>
      <c r="B2292" s="1" t="n">
        <v>7</v>
      </c>
      <c r="C2292" s="1" t="n">
        <v>13</v>
      </c>
      <c r="D2292" s="0" t="n">
        <f aca="false">LARGE(A2292:C2292,1)</f>
        <v>13</v>
      </c>
      <c r="E2292" s="0" t="n">
        <f aca="false">LARGE(A2292:C2292,2)</f>
        <v>11</v>
      </c>
      <c r="F2292" s="0" t="n">
        <f aca="false">MIN(A2292:C2292)</f>
        <v>7</v>
      </c>
      <c r="G2292" s="0" t="n">
        <f aca="false">IF(D2292&lt;E2292+F2292,1,0)</f>
        <v>1</v>
      </c>
      <c r="H2292" s="0" t="n">
        <f aca="false">IF(OR(D2292=E2292,E2292=F2292,F2292=D2292),1,0)</f>
        <v>0</v>
      </c>
      <c r="I2292" s="2" t="n">
        <f aca="false">IF(AND(D2292=E2292,E2292=F2292,F2292=D2292),0,1)</f>
        <v>1</v>
      </c>
      <c r="J2292" s="3" t="n">
        <f aca="false">IF(G2292*H2292*I2292=1,1,0)</f>
        <v>0</v>
      </c>
    </row>
    <row r="2293" customFormat="false" ht="15.75" hidden="false" customHeight="false" outlineLevel="0" collapsed="false">
      <c r="A2293" s="1" t="n">
        <v>17</v>
      </c>
      <c r="B2293" s="1" t="n">
        <v>38</v>
      </c>
      <c r="C2293" s="1" t="n">
        <v>63</v>
      </c>
      <c r="D2293" s="0" t="n">
        <f aca="false">LARGE(A2293:C2293,1)</f>
        <v>63</v>
      </c>
      <c r="E2293" s="0" t="n">
        <f aca="false">LARGE(A2293:C2293,2)</f>
        <v>38</v>
      </c>
      <c r="F2293" s="0" t="n">
        <f aca="false">MIN(A2293:C2293)</f>
        <v>17</v>
      </c>
      <c r="G2293" s="0" t="n">
        <f aca="false">IF(D2293&lt;E2293+F2293,1,0)</f>
        <v>0</v>
      </c>
      <c r="H2293" s="0" t="n">
        <f aca="false">IF(OR(D2293=E2293,E2293=F2293,F2293=D2293),1,0)</f>
        <v>0</v>
      </c>
      <c r="I2293" s="2" t="n">
        <f aca="false">IF(AND(D2293=E2293,E2293=F2293,F2293=D2293),0,1)</f>
        <v>1</v>
      </c>
      <c r="J2293" s="3" t="n">
        <f aca="false">IF(G2293*H2293*I2293=1,1,0)</f>
        <v>0</v>
      </c>
    </row>
    <row r="2294" customFormat="false" ht="15.75" hidden="false" customHeight="false" outlineLevel="0" collapsed="false">
      <c r="A2294" s="1" t="n">
        <v>20</v>
      </c>
      <c r="B2294" s="1" t="n">
        <v>46</v>
      </c>
      <c r="C2294" s="1" t="n">
        <v>21</v>
      </c>
      <c r="D2294" s="0" t="n">
        <f aca="false">LARGE(A2294:C2294,1)</f>
        <v>46</v>
      </c>
      <c r="E2294" s="0" t="n">
        <f aca="false">LARGE(A2294:C2294,2)</f>
        <v>21</v>
      </c>
      <c r="F2294" s="0" t="n">
        <f aca="false">MIN(A2294:C2294)</f>
        <v>20</v>
      </c>
      <c r="G2294" s="0" t="n">
        <f aca="false">IF(D2294&lt;E2294+F2294,1,0)</f>
        <v>0</v>
      </c>
      <c r="H2294" s="0" t="n">
        <f aca="false">IF(OR(D2294=E2294,E2294=F2294,F2294=D2294),1,0)</f>
        <v>0</v>
      </c>
      <c r="I2294" s="2" t="n">
        <f aca="false">IF(AND(D2294=E2294,E2294=F2294,F2294=D2294),0,1)</f>
        <v>1</v>
      </c>
      <c r="J2294" s="3" t="n">
        <f aca="false">IF(G2294*H2294*I2294=1,1,0)</f>
        <v>0</v>
      </c>
    </row>
    <row r="2295" customFormat="false" ht="15.75" hidden="false" customHeight="false" outlineLevel="0" collapsed="false">
      <c r="A2295" s="1" t="n">
        <v>98</v>
      </c>
      <c r="B2295" s="1" t="n">
        <v>1</v>
      </c>
      <c r="C2295" s="1" t="n">
        <v>60</v>
      </c>
      <c r="D2295" s="0" t="n">
        <f aca="false">LARGE(A2295:C2295,1)</f>
        <v>98</v>
      </c>
      <c r="E2295" s="0" t="n">
        <f aca="false">LARGE(A2295:C2295,2)</f>
        <v>60</v>
      </c>
      <c r="F2295" s="0" t="n">
        <f aca="false">MIN(A2295:C2295)</f>
        <v>1</v>
      </c>
      <c r="G2295" s="0" t="n">
        <f aca="false">IF(D2295&lt;E2295+F2295,1,0)</f>
        <v>0</v>
      </c>
      <c r="H2295" s="0" t="n">
        <f aca="false">IF(OR(D2295=E2295,E2295=F2295,F2295=D2295),1,0)</f>
        <v>0</v>
      </c>
      <c r="I2295" s="2" t="n">
        <f aca="false">IF(AND(D2295=E2295,E2295=F2295,F2295=D2295),0,1)</f>
        <v>1</v>
      </c>
      <c r="J2295" s="3" t="n">
        <f aca="false">IF(G2295*H2295*I2295=1,1,0)</f>
        <v>0</v>
      </c>
    </row>
    <row r="2296" customFormat="false" ht="15.75" hidden="false" customHeight="false" outlineLevel="0" collapsed="false">
      <c r="A2296" s="1" t="n">
        <v>17</v>
      </c>
      <c r="B2296" s="1" t="n">
        <v>77</v>
      </c>
      <c r="C2296" s="1" t="n">
        <v>44</v>
      </c>
      <c r="D2296" s="0" t="n">
        <f aca="false">LARGE(A2296:C2296,1)</f>
        <v>77</v>
      </c>
      <c r="E2296" s="0" t="n">
        <f aca="false">LARGE(A2296:C2296,2)</f>
        <v>44</v>
      </c>
      <c r="F2296" s="0" t="n">
        <f aca="false">MIN(A2296:C2296)</f>
        <v>17</v>
      </c>
      <c r="G2296" s="0" t="n">
        <f aca="false">IF(D2296&lt;E2296+F2296,1,0)</f>
        <v>0</v>
      </c>
      <c r="H2296" s="0" t="n">
        <f aca="false">IF(OR(D2296=E2296,E2296=F2296,F2296=D2296),1,0)</f>
        <v>0</v>
      </c>
      <c r="I2296" s="2" t="n">
        <f aca="false">IF(AND(D2296=E2296,E2296=F2296,F2296=D2296),0,1)</f>
        <v>1</v>
      </c>
      <c r="J2296" s="3" t="n">
        <f aca="false">IF(G2296*H2296*I2296=1,1,0)</f>
        <v>0</v>
      </c>
    </row>
    <row r="2297" customFormat="false" ht="15.75" hidden="false" customHeight="false" outlineLevel="0" collapsed="false">
      <c r="A2297" s="1" t="n">
        <v>68</v>
      </c>
      <c r="B2297" s="1" t="n">
        <v>90</v>
      </c>
      <c r="C2297" s="1" t="n">
        <v>20</v>
      </c>
      <c r="D2297" s="0" t="n">
        <f aca="false">LARGE(A2297:C2297,1)</f>
        <v>90</v>
      </c>
      <c r="E2297" s="0" t="n">
        <f aca="false">LARGE(A2297:C2297,2)</f>
        <v>68</v>
      </c>
      <c r="F2297" s="0" t="n">
        <f aca="false">MIN(A2297:C2297)</f>
        <v>20</v>
      </c>
      <c r="G2297" s="0" t="n">
        <f aca="false">IF(D2297&lt;E2297+F2297,1,0)</f>
        <v>0</v>
      </c>
      <c r="H2297" s="0" t="n">
        <f aca="false">IF(OR(D2297=E2297,E2297=F2297,F2297=D2297),1,0)</f>
        <v>0</v>
      </c>
      <c r="I2297" s="2" t="n">
        <f aca="false">IF(AND(D2297=E2297,E2297=F2297,F2297=D2297),0,1)</f>
        <v>1</v>
      </c>
      <c r="J2297" s="3" t="n">
        <f aca="false">IF(G2297*H2297*I2297=1,1,0)</f>
        <v>0</v>
      </c>
    </row>
    <row r="2298" customFormat="false" ht="15.75" hidden="false" customHeight="false" outlineLevel="0" collapsed="false">
      <c r="A2298" s="1" t="n">
        <v>67</v>
      </c>
      <c r="B2298" s="1" t="n">
        <v>62</v>
      </c>
      <c r="C2298" s="1" t="n">
        <v>59</v>
      </c>
      <c r="D2298" s="0" t="n">
        <f aca="false">LARGE(A2298:C2298,1)</f>
        <v>67</v>
      </c>
      <c r="E2298" s="0" t="n">
        <f aca="false">LARGE(A2298:C2298,2)</f>
        <v>62</v>
      </c>
      <c r="F2298" s="0" t="n">
        <f aca="false">MIN(A2298:C2298)</f>
        <v>59</v>
      </c>
      <c r="G2298" s="0" t="n">
        <f aca="false">IF(D2298&lt;E2298+F2298,1,0)</f>
        <v>1</v>
      </c>
      <c r="H2298" s="0" t="n">
        <f aca="false">IF(OR(D2298=E2298,E2298=F2298,F2298=D2298),1,0)</f>
        <v>0</v>
      </c>
      <c r="I2298" s="2" t="n">
        <f aca="false">IF(AND(D2298=E2298,E2298=F2298,F2298=D2298),0,1)</f>
        <v>1</v>
      </c>
      <c r="J2298" s="3" t="n">
        <f aca="false">IF(G2298*H2298*I2298=1,1,0)</f>
        <v>0</v>
      </c>
    </row>
    <row r="2299" customFormat="false" ht="15.75" hidden="false" customHeight="false" outlineLevel="0" collapsed="false">
      <c r="A2299" s="1" t="n">
        <v>29</v>
      </c>
      <c r="B2299" s="1" t="n">
        <v>63</v>
      </c>
      <c r="C2299" s="1" t="n">
        <v>18</v>
      </c>
      <c r="D2299" s="0" t="n">
        <f aca="false">LARGE(A2299:C2299,1)</f>
        <v>63</v>
      </c>
      <c r="E2299" s="0" t="n">
        <f aca="false">LARGE(A2299:C2299,2)</f>
        <v>29</v>
      </c>
      <c r="F2299" s="0" t="n">
        <f aca="false">MIN(A2299:C2299)</f>
        <v>18</v>
      </c>
      <c r="G2299" s="0" t="n">
        <f aca="false">IF(D2299&lt;E2299+F2299,1,0)</f>
        <v>0</v>
      </c>
      <c r="H2299" s="0" t="n">
        <f aca="false">IF(OR(D2299=E2299,E2299=F2299,F2299=D2299),1,0)</f>
        <v>0</v>
      </c>
      <c r="I2299" s="2" t="n">
        <f aca="false">IF(AND(D2299=E2299,E2299=F2299,F2299=D2299),0,1)</f>
        <v>1</v>
      </c>
      <c r="J2299" s="3" t="n">
        <f aca="false">IF(G2299*H2299*I2299=1,1,0)</f>
        <v>0</v>
      </c>
    </row>
    <row r="2300" customFormat="false" ht="15.75" hidden="false" customHeight="false" outlineLevel="0" collapsed="false">
      <c r="A2300" s="1" t="n">
        <v>24</v>
      </c>
      <c r="B2300" s="1" t="n">
        <v>56</v>
      </c>
      <c r="C2300" s="1" t="n">
        <v>81</v>
      </c>
      <c r="D2300" s="0" t="n">
        <f aca="false">LARGE(A2300:C2300,1)</f>
        <v>81</v>
      </c>
      <c r="E2300" s="0" t="n">
        <f aca="false">LARGE(A2300:C2300,2)</f>
        <v>56</v>
      </c>
      <c r="F2300" s="0" t="n">
        <f aca="false">MIN(A2300:C2300)</f>
        <v>24</v>
      </c>
      <c r="G2300" s="0" t="n">
        <f aca="false">IF(D2300&lt;E2300+F2300,1,0)</f>
        <v>0</v>
      </c>
      <c r="H2300" s="0" t="n">
        <f aca="false">IF(OR(D2300=E2300,E2300=F2300,F2300=D2300),1,0)</f>
        <v>0</v>
      </c>
      <c r="I2300" s="2" t="n">
        <f aca="false">IF(AND(D2300=E2300,E2300=F2300,F2300=D2300),0,1)</f>
        <v>1</v>
      </c>
      <c r="J2300" s="3" t="n">
        <f aca="false">IF(G2300*H2300*I2300=1,1,0)</f>
        <v>0</v>
      </c>
    </row>
    <row r="2301" customFormat="false" ht="15.75" hidden="false" customHeight="false" outlineLevel="0" collapsed="false">
      <c r="A2301" s="1" t="n">
        <v>84</v>
      </c>
      <c r="B2301" s="1" t="n">
        <v>99</v>
      </c>
      <c r="C2301" s="1" t="n">
        <v>58</v>
      </c>
      <c r="D2301" s="0" t="n">
        <f aca="false">LARGE(A2301:C2301,1)</f>
        <v>99</v>
      </c>
      <c r="E2301" s="0" t="n">
        <f aca="false">LARGE(A2301:C2301,2)</f>
        <v>84</v>
      </c>
      <c r="F2301" s="0" t="n">
        <f aca="false">MIN(A2301:C2301)</f>
        <v>58</v>
      </c>
      <c r="G2301" s="0" t="n">
        <f aca="false">IF(D2301&lt;E2301+F2301,1,0)</f>
        <v>1</v>
      </c>
      <c r="H2301" s="0" t="n">
        <f aca="false">IF(OR(D2301=E2301,E2301=F2301,F2301=D2301),1,0)</f>
        <v>0</v>
      </c>
      <c r="I2301" s="2" t="n">
        <f aca="false">IF(AND(D2301=E2301,E2301=F2301,F2301=D2301),0,1)</f>
        <v>1</v>
      </c>
      <c r="J2301" s="3" t="n">
        <f aca="false">IF(G2301*H2301*I2301=1,1,0)</f>
        <v>0</v>
      </c>
    </row>
    <row r="2302" customFormat="false" ht="15.75" hidden="false" customHeight="false" outlineLevel="0" collapsed="false">
      <c r="A2302" s="1" t="n">
        <v>25</v>
      </c>
      <c r="B2302" s="1" t="n">
        <v>77</v>
      </c>
      <c r="C2302" s="1" t="n">
        <v>12</v>
      </c>
      <c r="D2302" s="0" t="n">
        <f aca="false">LARGE(A2302:C2302,1)</f>
        <v>77</v>
      </c>
      <c r="E2302" s="0" t="n">
        <f aca="false">LARGE(A2302:C2302,2)</f>
        <v>25</v>
      </c>
      <c r="F2302" s="0" t="n">
        <f aca="false">MIN(A2302:C2302)</f>
        <v>12</v>
      </c>
      <c r="G2302" s="0" t="n">
        <f aca="false">IF(D2302&lt;E2302+F2302,1,0)</f>
        <v>0</v>
      </c>
      <c r="H2302" s="0" t="n">
        <f aca="false">IF(OR(D2302=E2302,E2302=F2302,F2302=D2302),1,0)</f>
        <v>0</v>
      </c>
      <c r="I2302" s="2" t="n">
        <f aca="false">IF(AND(D2302=E2302,E2302=F2302,F2302=D2302),0,1)</f>
        <v>1</v>
      </c>
      <c r="J2302" s="3" t="n">
        <f aca="false">IF(G2302*H2302*I2302=1,1,0)</f>
        <v>0</v>
      </c>
    </row>
    <row r="2303" customFormat="false" ht="15.75" hidden="false" customHeight="false" outlineLevel="0" collapsed="false">
      <c r="A2303" s="1" t="n">
        <v>3</v>
      </c>
      <c r="B2303" s="1" t="n">
        <v>20</v>
      </c>
      <c r="C2303" s="1" t="n">
        <v>25</v>
      </c>
      <c r="D2303" s="0" t="n">
        <f aca="false">LARGE(A2303:C2303,1)</f>
        <v>25</v>
      </c>
      <c r="E2303" s="0" t="n">
        <f aca="false">LARGE(A2303:C2303,2)</f>
        <v>20</v>
      </c>
      <c r="F2303" s="0" t="n">
        <f aca="false">MIN(A2303:C2303)</f>
        <v>3</v>
      </c>
      <c r="G2303" s="0" t="n">
        <f aca="false">IF(D2303&lt;E2303+F2303,1,0)</f>
        <v>0</v>
      </c>
      <c r="H2303" s="0" t="n">
        <f aca="false">IF(OR(D2303=E2303,E2303=F2303,F2303=D2303),1,0)</f>
        <v>0</v>
      </c>
      <c r="I2303" s="2" t="n">
        <f aca="false">IF(AND(D2303=E2303,E2303=F2303,F2303=D2303),0,1)</f>
        <v>1</v>
      </c>
      <c r="J2303" s="3" t="n">
        <f aca="false">IF(G2303*H2303*I2303=1,1,0)</f>
        <v>0</v>
      </c>
    </row>
    <row r="2304" customFormat="false" ht="15.75" hidden="false" customHeight="false" outlineLevel="0" collapsed="false">
      <c r="A2304" s="1" t="n">
        <v>39</v>
      </c>
      <c r="B2304" s="1" t="n">
        <v>91</v>
      </c>
      <c r="C2304" s="1" t="n">
        <v>6</v>
      </c>
      <c r="D2304" s="0" t="n">
        <f aca="false">LARGE(A2304:C2304,1)</f>
        <v>91</v>
      </c>
      <c r="E2304" s="0" t="n">
        <f aca="false">LARGE(A2304:C2304,2)</f>
        <v>39</v>
      </c>
      <c r="F2304" s="0" t="n">
        <f aca="false">MIN(A2304:C2304)</f>
        <v>6</v>
      </c>
      <c r="G2304" s="0" t="n">
        <f aca="false">IF(D2304&lt;E2304+F2304,1,0)</f>
        <v>0</v>
      </c>
      <c r="H2304" s="0" t="n">
        <f aca="false">IF(OR(D2304=E2304,E2304=F2304,F2304=D2304),1,0)</f>
        <v>0</v>
      </c>
      <c r="I2304" s="2" t="n">
        <f aca="false">IF(AND(D2304=E2304,E2304=F2304,F2304=D2304),0,1)</f>
        <v>1</v>
      </c>
      <c r="J2304" s="3" t="n">
        <f aca="false">IF(G2304*H2304*I2304=1,1,0)</f>
        <v>0</v>
      </c>
    </row>
    <row r="2305" customFormat="false" ht="15.75" hidden="false" customHeight="false" outlineLevel="0" collapsed="false">
      <c r="A2305" s="1" t="n">
        <v>62</v>
      </c>
      <c r="B2305" s="1" t="n">
        <v>59</v>
      </c>
      <c r="C2305" s="1" t="n">
        <v>22</v>
      </c>
      <c r="D2305" s="0" t="n">
        <f aca="false">LARGE(A2305:C2305,1)</f>
        <v>62</v>
      </c>
      <c r="E2305" s="0" t="n">
        <f aca="false">LARGE(A2305:C2305,2)</f>
        <v>59</v>
      </c>
      <c r="F2305" s="0" t="n">
        <f aca="false">MIN(A2305:C2305)</f>
        <v>22</v>
      </c>
      <c r="G2305" s="0" t="n">
        <f aca="false">IF(D2305&lt;E2305+F2305,1,0)</f>
        <v>1</v>
      </c>
      <c r="H2305" s="0" t="n">
        <f aca="false">IF(OR(D2305=E2305,E2305=F2305,F2305=D2305),1,0)</f>
        <v>0</v>
      </c>
      <c r="I2305" s="2" t="n">
        <f aca="false">IF(AND(D2305=E2305,E2305=F2305,F2305=D2305),0,1)</f>
        <v>1</v>
      </c>
      <c r="J2305" s="3" t="n">
        <f aca="false">IF(G2305*H2305*I2305=1,1,0)</f>
        <v>0</v>
      </c>
    </row>
    <row r="2306" customFormat="false" ht="15.75" hidden="false" customHeight="false" outlineLevel="0" collapsed="false">
      <c r="A2306" s="1" t="n">
        <v>41</v>
      </c>
      <c r="B2306" s="1" t="n">
        <v>64</v>
      </c>
      <c r="C2306" s="1" t="n">
        <v>78</v>
      </c>
      <c r="D2306" s="0" t="n">
        <f aca="false">LARGE(A2306:C2306,1)</f>
        <v>78</v>
      </c>
      <c r="E2306" s="0" t="n">
        <f aca="false">LARGE(A2306:C2306,2)</f>
        <v>64</v>
      </c>
      <c r="F2306" s="0" t="n">
        <f aca="false">MIN(A2306:C2306)</f>
        <v>41</v>
      </c>
      <c r="G2306" s="0" t="n">
        <f aca="false">IF(D2306&lt;E2306+F2306,1,0)</f>
        <v>1</v>
      </c>
      <c r="H2306" s="0" t="n">
        <f aca="false">IF(OR(D2306=E2306,E2306=F2306,F2306=D2306),1,0)</f>
        <v>0</v>
      </c>
      <c r="I2306" s="2" t="n">
        <f aca="false">IF(AND(D2306=E2306,E2306=F2306,F2306=D2306),0,1)</f>
        <v>1</v>
      </c>
      <c r="J2306" s="3" t="n">
        <f aca="false">IF(G2306*H2306*I2306=1,1,0)</f>
        <v>0</v>
      </c>
    </row>
    <row r="2307" customFormat="false" ht="15.75" hidden="false" customHeight="false" outlineLevel="0" collapsed="false">
      <c r="A2307" s="1" t="n">
        <v>48</v>
      </c>
      <c r="B2307" s="1" t="n">
        <v>35</v>
      </c>
      <c r="C2307" s="1" t="n">
        <v>92</v>
      </c>
      <c r="D2307" s="0" t="n">
        <f aca="false">LARGE(A2307:C2307,1)</f>
        <v>92</v>
      </c>
      <c r="E2307" s="0" t="n">
        <f aca="false">LARGE(A2307:C2307,2)</f>
        <v>48</v>
      </c>
      <c r="F2307" s="0" t="n">
        <f aca="false">MIN(A2307:C2307)</f>
        <v>35</v>
      </c>
      <c r="G2307" s="0" t="n">
        <f aca="false">IF(D2307&lt;E2307+F2307,1,0)</f>
        <v>0</v>
      </c>
      <c r="H2307" s="0" t="n">
        <f aca="false">IF(OR(D2307=E2307,E2307=F2307,F2307=D2307),1,0)</f>
        <v>0</v>
      </c>
      <c r="I2307" s="2" t="n">
        <f aca="false">IF(AND(D2307=E2307,E2307=F2307,F2307=D2307),0,1)</f>
        <v>1</v>
      </c>
      <c r="J2307" s="3" t="n">
        <f aca="false">IF(G2307*H2307*I2307=1,1,0)</f>
        <v>0</v>
      </c>
    </row>
    <row r="2308" customFormat="false" ht="15.75" hidden="false" customHeight="false" outlineLevel="0" collapsed="false">
      <c r="A2308" s="1" t="n">
        <v>30</v>
      </c>
      <c r="B2308" s="1" t="n">
        <v>1</v>
      </c>
      <c r="C2308" s="1" t="n">
        <v>48</v>
      </c>
      <c r="D2308" s="0" t="n">
        <f aca="false">LARGE(A2308:C2308,1)</f>
        <v>48</v>
      </c>
      <c r="E2308" s="0" t="n">
        <f aca="false">LARGE(A2308:C2308,2)</f>
        <v>30</v>
      </c>
      <c r="F2308" s="0" t="n">
        <f aca="false">MIN(A2308:C2308)</f>
        <v>1</v>
      </c>
      <c r="G2308" s="0" t="n">
        <f aca="false">IF(D2308&lt;E2308+F2308,1,0)</f>
        <v>0</v>
      </c>
      <c r="H2308" s="0" t="n">
        <f aca="false">IF(OR(D2308=E2308,E2308=F2308,F2308=D2308),1,0)</f>
        <v>0</v>
      </c>
      <c r="I2308" s="2" t="n">
        <f aca="false">IF(AND(D2308=E2308,E2308=F2308,F2308=D2308),0,1)</f>
        <v>1</v>
      </c>
      <c r="J2308" s="3" t="n">
        <f aca="false">IF(G2308*H2308*I2308=1,1,0)</f>
        <v>0</v>
      </c>
    </row>
    <row r="2309" customFormat="false" ht="15.75" hidden="false" customHeight="false" outlineLevel="0" collapsed="false">
      <c r="A2309" s="1" t="n">
        <v>19</v>
      </c>
      <c r="B2309" s="1" t="n">
        <v>64</v>
      </c>
      <c r="C2309" s="1" t="n">
        <v>88</v>
      </c>
      <c r="D2309" s="0" t="n">
        <f aca="false">LARGE(A2309:C2309,1)</f>
        <v>88</v>
      </c>
      <c r="E2309" s="0" t="n">
        <f aca="false">LARGE(A2309:C2309,2)</f>
        <v>64</v>
      </c>
      <c r="F2309" s="0" t="n">
        <f aca="false">MIN(A2309:C2309)</f>
        <v>19</v>
      </c>
      <c r="G2309" s="0" t="n">
        <f aca="false">IF(D2309&lt;E2309+F2309,1,0)</f>
        <v>0</v>
      </c>
      <c r="H2309" s="0" t="n">
        <f aca="false">IF(OR(D2309=E2309,E2309=F2309,F2309=D2309),1,0)</f>
        <v>0</v>
      </c>
      <c r="I2309" s="2" t="n">
        <f aca="false">IF(AND(D2309=E2309,E2309=F2309,F2309=D2309),0,1)</f>
        <v>1</v>
      </c>
      <c r="J2309" s="3" t="n">
        <f aca="false">IF(G2309*H2309*I2309=1,1,0)</f>
        <v>0</v>
      </c>
    </row>
    <row r="2310" customFormat="false" ht="15.75" hidden="false" customHeight="false" outlineLevel="0" collapsed="false">
      <c r="A2310" s="1" t="n">
        <v>48</v>
      </c>
      <c r="B2310" s="1" t="n">
        <v>67</v>
      </c>
      <c r="C2310" s="1" t="n">
        <v>99</v>
      </c>
      <c r="D2310" s="0" t="n">
        <f aca="false">LARGE(A2310:C2310,1)</f>
        <v>99</v>
      </c>
      <c r="E2310" s="0" t="n">
        <f aca="false">LARGE(A2310:C2310,2)</f>
        <v>67</v>
      </c>
      <c r="F2310" s="0" t="n">
        <f aca="false">MIN(A2310:C2310)</f>
        <v>48</v>
      </c>
      <c r="G2310" s="0" t="n">
        <f aca="false">IF(D2310&lt;E2310+F2310,1,0)</f>
        <v>1</v>
      </c>
      <c r="H2310" s="0" t="n">
        <f aca="false">IF(OR(D2310=E2310,E2310=F2310,F2310=D2310),1,0)</f>
        <v>0</v>
      </c>
      <c r="I2310" s="2" t="n">
        <f aca="false">IF(AND(D2310=E2310,E2310=F2310,F2310=D2310),0,1)</f>
        <v>1</v>
      </c>
      <c r="J2310" s="3" t="n">
        <f aca="false">IF(G2310*H2310*I2310=1,1,0)</f>
        <v>0</v>
      </c>
    </row>
    <row r="2311" customFormat="false" ht="15.75" hidden="false" customHeight="false" outlineLevel="0" collapsed="false">
      <c r="A2311" s="1" t="n">
        <v>63</v>
      </c>
      <c r="B2311" s="1" t="n">
        <v>81</v>
      </c>
      <c r="C2311" s="1" t="n">
        <v>83</v>
      </c>
      <c r="D2311" s="0" t="n">
        <f aca="false">LARGE(A2311:C2311,1)</f>
        <v>83</v>
      </c>
      <c r="E2311" s="0" t="n">
        <f aca="false">LARGE(A2311:C2311,2)</f>
        <v>81</v>
      </c>
      <c r="F2311" s="0" t="n">
        <f aca="false">MIN(A2311:C2311)</f>
        <v>63</v>
      </c>
      <c r="G2311" s="0" t="n">
        <f aca="false">IF(D2311&lt;E2311+F2311,1,0)</f>
        <v>1</v>
      </c>
      <c r="H2311" s="0" t="n">
        <f aca="false">IF(OR(D2311=E2311,E2311=F2311,F2311=D2311),1,0)</f>
        <v>0</v>
      </c>
      <c r="I2311" s="2" t="n">
        <f aca="false">IF(AND(D2311=E2311,E2311=F2311,F2311=D2311),0,1)</f>
        <v>1</v>
      </c>
      <c r="J2311" s="3" t="n">
        <f aca="false">IF(G2311*H2311*I2311=1,1,0)</f>
        <v>0</v>
      </c>
    </row>
    <row r="2312" customFormat="false" ht="15.75" hidden="false" customHeight="false" outlineLevel="0" collapsed="false">
      <c r="A2312" s="1" t="n">
        <v>86</v>
      </c>
      <c r="B2312" s="1" t="n">
        <v>29</v>
      </c>
      <c r="C2312" s="1" t="n">
        <v>63</v>
      </c>
      <c r="D2312" s="0" t="n">
        <f aca="false">LARGE(A2312:C2312,1)</f>
        <v>86</v>
      </c>
      <c r="E2312" s="0" t="n">
        <f aca="false">LARGE(A2312:C2312,2)</f>
        <v>63</v>
      </c>
      <c r="F2312" s="0" t="n">
        <f aca="false">MIN(A2312:C2312)</f>
        <v>29</v>
      </c>
      <c r="G2312" s="0" t="n">
        <f aca="false">IF(D2312&lt;E2312+F2312,1,0)</f>
        <v>1</v>
      </c>
      <c r="H2312" s="0" t="n">
        <f aca="false">IF(OR(D2312=E2312,E2312=F2312,F2312=D2312),1,0)</f>
        <v>0</v>
      </c>
      <c r="I2312" s="2" t="n">
        <f aca="false">IF(AND(D2312=E2312,E2312=F2312,F2312=D2312),0,1)</f>
        <v>1</v>
      </c>
      <c r="J2312" s="3" t="n">
        <f aca="false">IF(G2312*H2312*I2312=1,1,0)</f>
        <v>0</v>
      </c>
    </row>
    <row r="2313" customFormat="false" ht="15.75" hidden="false" customHeight="false" outlineLevel="0" collapsed="false">
      <c r="A2313" s="1" t="n">
        <v>88</v>
      </c>
      <c r="B2313" s="1" t="n">
        <v>28</v>
      </c>
      <c r="C2313" s="1" t="n">
        <v>71</v>
      </c>
      <c r="D2313" s="0" t="n">
        <f aca="false">LARGE(A2313:C2313,1)</f>
        <v>88</v>
      </c>
      <c r="E2313" s="0" t="n">
        <f aca="false">LARGE(A2313:C2313,2)</f>
        <v>71</v>
      </c>
      <c r="F2313" s="0" t="n">
        <f aca="false">MIN(A2313:C2313)</f>
        <v>28</v>
      </c>
      <c r="G2313" s="0" t="n">
        <f aca="false">IF(D2313&lt;E2313+F2313,1,0)</f>
        <v>1</v>
      </c>
      <c r="H2313" s="0" t="n">
        <f aca="false">IF(OR(D2313=E2313,E2313=F2313,F2313=D2313),1,0)</f>
        <v>0</v>
      </c>
      <c r="I2313" s="2" t="n">
        <f aca="false">IF(AND(D2313=E2313,E2313=F2313,F2313=D2313),0,1)</f>
        <v>1</v>
      </c>
      <c r="J2313" s="3" t="n">
        <f aca="false">IF(G2313*H2313*I2313=1,1,0)</f>
        <v>0</v>
      </c>
    </row>
    <row r="2314" customFormat="false" ht="15.75" hidden="false" customHeight="false" outlineLevel="0" collapsed="false">
      <c r="A2314" s="1" t="n">
        <v>34</v>
      </c>
      <c r="B2314" s="1" t="n">
        <v>86</v>
      </c>
      <c r="C2314" s="1" t="n">
        <v>61</v>
      </c>
      <c r="D2314" s="0" t="n">
        <f aca="false">LARGE(A2314:C2314,1)</f>
        <v>86</v>
      </c>
      <c r="E2314" s="0" t="n">
        <f aca="false">LARGE(A2314:C2314,2)</f>
        <v>61</v>
      </c>
      <c r="F2314" s="0" t="n">
        <f aca="false">MIN(A2314:C2314)</f>
        <v>34</v>
      </c>
      <c r="G2314" s="0" t="n">
        <f aca="false">IF(D2314&lt;E2314+F2314,1,0)</f>
        <v>1</v>
      </c>
      <c r="H2314" s="0" t="n">
        <f aca="false">IF(OR(D2314=E2314,E2314=F2314,F2314=D2314),1,0)</f>
        <v>0</v>
      </c>
      <c r="I2314" s="2" t="n">
        <f aca="false">IF(AND(D2314=E2314,E2314=F2314,F2314=D2314),0,1)</f>
        <v>1</v>
      </c>
      <c r="J2314" s="3" t="n">
        <f aca="false">IF(G2314*H2314*I2314=1,1,0)</f>
        <v>0</v>
      </c>
    </row>
    <row r="2315" customFormat="false" ht="15.75" hidden="false" customHeight="false" outlineLevel="0" collapsed="false">
      <c r="A2315" s="1" t="n">
        <v>73</v>
      </c>
      <c r="B2315" s="1" t="n">
        <v>59</v>
      </c>
      <c r="C2315" s="1" t="n">
        <v>39</v>
      </c>
      <c r="D2315" s="0" t="n">
        <f aca="false">LARGE(A2315:C2315,1)</f>
        <v>73</v>
      </c>
      <c r="E2315" s="0" t="n">
        <f aca="false">LARGE(A2315:C2315,2)</f>
        <v>59</v>
      </c>
      <c r="F2315" s="0" t="n">
        <f aca="false">MIN(A2315:C2315)</f>
        <v>39</v>
      </c>
      <c r="G2315" s="0" t="n">
        <f aca="false">IF(D2315&lt;E2315+F2315,1,0)</f>
        <v>1</v>
      </c>
      <c r="H2315" s="0" t="n">
        <f aca="false">IF(OR(D2315=E2315,E2315=F2315,F2315=D2315),1,0)</f>
        <v>0</v>
      </c>
      <c r="I2315" s="2" t="n">
        <f aca="false">IF(AND(D2315=E2315,E2315=F2315,F2315=D2315),0,1)</f>
        <v>1</v>
      </c>
      <c r="J2315" s="3" t="n">
        <f aca="false">IF(G2315*H2315*I2315=1,1,0)</f>
        <v>0</v>
      </c>
    </row>
    <row r="2316" customFormat="false" ht="15.75" hidden="false" customHeight="false" outlineLevel="0" collapsed="false">
      <c r="A2316" s="1" t="n">
        <v>86</v>
      </c>
      <c r="B2316" s="1" t="n">
        <v>55</v>
      </c>
      <c r="C2316" s="1" t="n">
        <v>33</v>
      </c>
      <c r="D2316" s="0" t="n">
        <f aca="false">LARGE(A2316:C2316,1)</f>
        <v>86</v>
      </c>
      <c r="E2316" s="0" t="n">
        <f aca="false">LARGE(A2316:C2316,2)</f>
        <v>55</v>
      </c>
      <c r="F2316" s="0" t="n">
        <f aca="false">MIN(A2316:C2316)</f>
        <v>33</v>
      </c>
      <c r="G2316" s="0" t="n">
        <f aca="false">IF(D2316&lt;E2316+F2316,1,0)</f>
        <v>1</v>
      </c>
      <c r="H2316" s="0" t="n">
        <f aca="false">IF(OR(D2316=E2316,E2316=F2316,F2316=D2316),1,0)</f>
        <v>0</v>
      </c>
      <c r="I2316" s="2" t="n">
        <f aca="false">IF(AND(D2316=E2316,E2316=F2316,F2316=D2316),0,1)</f>
        <v>1</v>
      </c>
      <c r="J2316" s="3" t="n">
        <f aca="false">IF(G2316*H2316*I2316=1,1,0)</f>
        <v>0</v>
      </c>
    </row>
    <row r="2317" customFormat="false" ht="15.75" hidden="false" customHeight="false" outlineLevel="0" collapsed="false">
      <c r="A2317" s="1" t="n">
        <v>5</v>
      </c>
      <c r="B2317" s="1" t="n">
        <v>10</v>
      </c>
      <c r="C2317" s="1" t="n">
        <v>65</v>
      </c>
      <c r="D2317" s="0" t="n">
        <f aca="false">LARGE(A2317:C2317,1)</f>
        <v>65</v>
      </c>
      <c r="E2317" s="0" t="n">
        <f aca="false">LARGE(A2317:C2317,2)</f>
        <v>10</v>
      </c>
      <c r="F2317" s="0" t="n">
        <f aca="false">MIN(A2317:C2317)</f>
        <v>5</v>
      </c>
      <c r="G2317" s="0" t="n">
        <f aca="false">IF(D2317&lt;E2317+F2317,1,0)</f>
        <v>0</v>
      </c>
      <c r="H2317" s="0" t="n">
        <f aca="false">IF(OR(D2317=E2317,E2317=F2317,F2317=D2317),1,0)</f>
        <v>0</v>
      </c>
      <c r="I2317" s="2" t="n">
        <f aca="false">IF(AND(D2317=E2317,E2317=F2317,F2317=D2317),0,1)</f>
        <v>1</v>
      </c>
      <c r="J2317" s="3" t="n">
        <f aca="false">IF(G2317*H2317*I2317=1,1,0)</f>
        <v>0</v>
      </c>
    </row>
    <row r="2318" customFormat="false" ht="15.75" hidden="false" customHeight="false" outlineLevel="0" collapsed="false">
      <c r="A2318" s="1" t="n">
        <v>60</v>
      </c>
      <c r="B2318" s="1" t="n">
        <v>2</v>
      </c>
      <c r="C2318" s="1" t="n">
        <v>50</v>
      </c>
      <c r="D2318" s="0" t="n">
        <f aca="false">LARGE(A2318:C2318,1)</f>
        <v>60</v>
      </c>
      <c r="E2318" s="0" t="n">
        <f aca="false">LARGE(A2318:C2318,2)</f>
        <v>50</v>
      </c>
      <c r="F2318" s="0" t="n">
        <f aca="false">MIN(A2318:C2318)</f>
        <v>2</v>
      </c>
      <c r="G2318" s="0" t="n">
        <f aca="false">IF(D2318&lt;E2318+F2318,1,0)</f>
        <v>0</v>
      </c>
      <c r="H2318" s="0" t="n">
        <f aca="false">IF(OR(D2318=E2318,E2318=F2318,F2318=D2318),1,0)</f>
        <v>0</v>
      </c>
      <c r="I2318" s="2" t="n">
        <f aca="false">IF(AND(D2318=E2318,E2318=F2318,F2318=D2318),0,1)</f>
        <v>1</v>
      </c>
      <c r="J2318" s="3" t="n">
        <f aca="false">IF(G2318*H2318*I2318=1,1,0)</f>
        <v>0</v>
      </c>
    </row>
    <row r="2319" customFormat="false" ht="15.75" hidden="false" customHeight="false" outlineLevel="0" collapsed="false">
      <c r="A2319" s="1" t="n">
        <v>48</v>
      </c>
      <c r="B2319" s="1" t="n">
        <v>21</v>
      </c>
      <c r="C2319" s="1" t="n">
        <v>95</v>
      </c>
      <c r="D2319" s="0" t="n">
        <f aca="false">LARGE(A2319:C2319,1)</f>
        <v>95</v>
      </c>
      <c r="E2319" s="0" t="n">
        <f aca="false">LARGE(A2319:C2319,2)</f>
        <v>48</v>
      </c>
      <c r="F2319" s="0" t="n">
        <f aca="false">MIN(A2319:C2319)</f>
        <v>21</v>
      </c>
      <c r="G2319" s="0" t="n">
        <f aca="false">IF(D2319&lt;E2319+F2319,1,0)</f>
        <v>0</v>
      </c>
      <c r="H2319" s="0" t="n">
        <f aca="false">IF(OR(D2319=E2319,E2319=F2319,F2319=D2319),1,0)</f>
        <v>0</v>
      </c>
      <c r="I2319" s="2" t="n">
        <f aca="false">IF(AND(D2319=E2319,E2319=F2319,F2319=D2319),0,1)</f>
        <v>1</v>
      </c>
      <c r="J2319" s="3" t="n">
        <f aca="false">IF(G2319*H2319*I2319=1,1,0)</f>
        <v>0</v>
      </c>
    </row>
    <row r="2320" customFormat="false" ht="15.75" hidden="false" customHeight="false" outlineLevel="0" collapsed="false">
      <c r="A2320" s="1" t="n">
        <v>16</v>
      </c>
      <c r="B2320" s="1" t="n">
        <v>6</v>
      </c>
      <c r="C2320" s="1" t="n">
        <v>66</v>
      </c>
      <c r="D2320" s="0" t="n">
        <f aca="false">LARGE(A2320:C2320,1)</f>
        <v>66</v>
      </c>
      <c r="E2320" s="0" t="n">
        <f aca="false">LARGE(A2320:C2320,2)</f>
        <v>16</v>
      </c>
      <c r="F2320" s="0" t="n">
        <f aca="false">MIN(A2320:C2320)</f>
        <v>6</v>
      </c>
      <c r="G2320" s="0" t="n">
        <f aca="false">IF(D2320&lt;E2320+F2320,1,0)</f>
        <v>0</v>
      </c>
      <c r="H2320" s="0" t="n">
        <f aca="false">IF(OR(D2320=E2320,E2320=F2320,F2320=D2320),1,0)</f>
        <v>0</v>
      </c>
      <c r="I2320" s="2" t="n">
        <f aca="false">IF(AND(D2320=E2320,E2320=F2320,F2320=D2320),0,1)</f>
        <v>1</v>
      </c>
      <c r="J2320" s="3" t="n">
        <f aca="false">IF(G2320*H2320*I2320=1,1,0)</f>
        <v>0</v>
      </c>
    </row>
    <row r="2321" customFormat="false" ht="15.75" hidden="false" customHeight="false" outlineLevel="0" collapsed="false">
      <c r="A2321" s="1" t="n">
        <v>34</v>
      </c>
      <c r="B2321" s="1" t="n">
        <v>56</v>
      </c>
      <c r="C2321" s="1" t="n">
        <v>38</v>
      </c>
      <c r="D2321" s="0" t="n">
        <f aca="false">LARGE(A2321:C2321,1)</f>
        <v>56</v>
      </c>
      <c r="E2321" s="0" t="n">
        <f aca="false">LARGE(A2321:C2321,2)</f>
        <v>38</v>
      </c>
      <c r="F2321" s="0" t="n">
        <f aca="false">MIN(A2321:C2321)</f>
        <v>34</v>
      </c>
      <c r="G2321" s="0" t="n">
        <f aca="false">IF(D2321&lt;E2321+F2321,1,0)</f>
        <v>1</v>
      </c>
      <c r="H2321" s="0" t="n">
        <f aca="false">IF(OR(D2321=E2321,E2321=F2321,F2321=D2321),1,0)</f>
        <v>0</v>
      </c>
      <c r="I2321" s="2" t="n">
        <f aca="false">IF(AND(D2321=E2321,E2321=F2321,F2321=D2321),0,1)</f>
        <v>1</v>
      </c>
      <c r="J2321" s="3" t="n">
        <f aca="false">IF(G2321*H2321*I2321=1,1,0)</f>
        <v>0</v>
      </c>
    </row>
    <row r="2322" customFormat="false" ht="15.75" hidden="false" customHeight="false" outlineLevel="0" collapsed="false">
      <c r="A2322" s="1" t="n">
        <v>67</v>
      </c>
      <c r="B2322" s="1" t="n">
        <v>97</v>
      </c>
      <c r="C2322" s="1" t="n">
        <v>14</v>
      </c>
      <c r="D2322" s="0" t="n">
        <f aca="false">LARGE(A2322:C2322,1)</f>
        <v>97</v>
      </c>
      <c r="E2322" s="0" t="n">
        <f aca="false">LARGE(A2322:C2322,2)</f>
        <v>67</v>
      </c>
      <c r="F2322" s="0" t="n">
        <f aca="false">MIN(A2322:C2322)</f>
        <v>14</v>
      </c>
      <c r="G2322" s="0" t="n">
        <f aca="false">IF(D2322&lt;E2322+F2322,1,0)</f>
        <v>0</v>
      </c>
      <c r="H2322" s="0" t="n">
        <f aca="false">IF(OR(D2322=E2322,E2322=F2322,F2322=D2322),1,0)</f>
        <v>0</v>
      </c>
      <c r="I2322" s="2" t="n">
        <f aca="false">IF(AND(D2322=E2322,E2322=F2322,F2322=D2322),0,1)</f>
        <v>1</v>
      </c>
      <c r="J2322" s="3" t="n">
        <f aca="false">IF(G2322*H2322*I2322=1,1,0)</f>
        <v>0</v>
      </c>
    </row>
    <row r="2323" customFormat="false" ht="15.75" hidden="false" customHeight="false" outlineLevel="0" collapsed="false">
      <c r="A2323" s="1" t="n">
        <v>93</v>
      </c>
      <c r="B2323" s="1" t="n">
        <v>27</v>
      </c>
      <c r="C2323" s="1" t="n">
        <v>62</v>
      </c>
      <c r="D2323" s="0" t="n">
        <f aca="false">LARGE(A2323:C2323,1)</f>
        <v>93</v>
      </c>
      <c r="E2323" s="0" t="n">
        <f aca="false">LARGE(A2323:C2323,2)</f>
        <v>62</v>
      </c>
      <c r="F2323" s="0" t="n">
        <f aca="false">MIN(A2323:C2323)</f>
        <v>27</v>
      </c>
      <c r="G2323" s="0" t="n">
        <f aca="false">IF(D2323&lt;E2323+F2323,1,0)</f>
        <v>0</v>
      </c>
      <c r="H2323" s="0" t="n">
        <f aca="false">IF(OR(D2323=E2323,E2323=F2323,F2323=D2323),1,0)</f>
        <v>0</v>
      </c>
      <c r="I2323" s="2" t="n">
        <f aca="false">IF(AND(D2323=E2323,E2323=F2323,F2323=D2323),0,1)</f>
        <v>1</v>
      </c>
      <c r="J2323" s="3" t="n">
        <f aca="false">IF(G2323*H2323*I2323=1,1,0)</f>
        <v>0</v>
      </c>
    </row>
    <row r="2324" customFormat="false" ht="15.75" hidden="false" customHeight="false" outlineLevel="0" collapsed="false">
      <c r="A2324" s="1" t="n">
        <v>77</v>
      </c>
      <c r="B2324" s="1" t="n">
        <v>62</v>
      </c>
      <c r="C2324" s="1" t="n">
        <v>91</v>
      </c>
      <c r="D2324" s="0" t="n">
        <f aca="false">LARGE(A2324:C2324,1)</f>
        <v>91</v>
      </c>
      <c r="E2324" s="0" t="n">
        <f aca="false">LARGE(A2324:C2324,2)</f>
        <v>77</v>
      </c>
      <c r="F2324" s="0" t="n">
        <f aca="false">MIN(A2324:C2324)</f>
        <v>62</v>
      </c>
      <c r="G2324" s="0" t="n">
        <f aca="false">IF(D2324&lt;E2324+F2324,1,0)</f>
        <v>1</v>
      </c>
      <c r="H2324" s="0" t="n">
        <f aca="false">IF(OR(D2324=E2324,E2324=F2324,F2324=D2324),1,0)</f>
        <v>0</v>
      </c>
      <c r="I2324" s="2" t="n">
        <f aca="false">IF(AND(D2324=E2324,E2324=F2324,F2324=D2324),0,1)</f>
        <v>1</v>
      </c>
      <c r="J2324" s="3" t="n">
        <f aca="false">IF(G2324*H2324*I2324=1,1,0)</f>
        <v>0</v>
      </c>
    </row>
    <row r="2325" customFormat="false" ht="15.75" hidden="false" customHeight="false" outlineLevel="0" collapsed="false">
      <c r="A2325" s="1" t="n">
        <v>28</v>
      </c>
      <c r="B2325" s="1" t="n">
        <v>23</v>
      </c>
      <c r="C2325" s="1" t="n">
        <v>44</v>
      </c>
      <c r="D2325" s="0" t="n">
        <f aca="false">LARGE(A2325:C2325,1)</f>
        <v>44</v>
      </c>
      <c r="E2325" s="0" t="n">
        <f aca="false">LARGE(A2325:C2325,2)</f>
        <v>28</v>
      </c>
      <c r="F2325" s="0" t="n">
        <f aca="false">MIN(A2325:C2325)</f>
        <v>23</v>
      </c>
      <c r="G2325" s="0" t="n">
        <f aca="false">IF(D2325&lt;E2325+F2325,1,0)</f>
        <v>1</v>
      </c>
      <c r="H2325" s="0" t="n">
        <f aca="false">IF(OR(D2325=E2325,E2325=F2325,F2325=D2325),1,0)</f>
        <v>0</v>
      </c>
      <c r="I2325" s="2" t="n">
        <f aca="false">IF(AND(D2325=E2325,E2325=F2325,F2325=D2325),0,1)</f>
        <v>1</v>
      </c>
      <c r="J2325" s="3" t="n">
        <f aca="false">IF(G2325*H2325*I2325=1,1,0)</f>
        <v>0</v>
      </c>
    </row>
    <row r="2326" customFormat="false" ht="15.75" hidden="false" customHeight="false" outlineLevel="0" collapsed="false">
      <c r="A2326" s="1" t="n">
        <v>1</v>
      </c>
      <c r="B2326" s="1" t="n">
        <v>66</v>
      </c>
      <c r="C2326" s="1" t="n">
        <v>51</v>
      </c>
      <c r="D2326" s="0" t="n">
        <f aca="false">LARGE(A2326:C2326,1)</f>
        <v>66</v>
      </c>
      <c r="E2326" s="0" t="n">
        <f aca="false">LARGE(A2326:C2326,2)</f>
        <v>51</v>
      </c>
      <c r="F2326" s="0" t="n">
        <f aca="false">MIN(A2326:C2326)</f>
        <v>1</v>
      </c>
      <c r="G2326" s="0" t="n">
        <f aca="false">IF(D2326&lt;E2326+F2326,1,0)</f>
        <v>0</v>
      </c>
      <c r="H2326" s="0" t="n">
        <f aca="false">IF(OR(D2326=E2326,E2326=F2326,F2326=D2326),1,0)</f>
        <v>0</v>
      </c>
      <c r="I2326" s="2" t="n">
        <f aca="false">IF(AND(D2326=E2326,E2326=F2326,F2326=D2326),0,1)</f>
        <v>1</v>
      </c>
      <c r="J2326" s="3" t="n">
        <f aca="false">IF(G2326*H2326*I2326=1,1,0)</f>
        <v>0</v>
      </c>
    </row>
    <row r="2327" customFormat="false" ht="15.75" hidden="false" customHeight="false" outlineLevel="0" collapsed="false">
      <c r="A2327" s="1" t="n">
        <v>64</v>
      </c>
      <c r="B2327" s="1" t="n">
        <v>24</v>
      </c>
      <c r="C2327" s="1" t="n">
        <v>59</v>
      </c>
      <c r="D2327" s="0" t="n">
        <f aca="false">LARGE(A2327:C2327,1)</f>
        <v>64</v>
      </c>
      <c r="E2327" s="0" t="n">
        <f aca="false">LARGE(A2327:C2327,2)</f>
        <v>59</v>
      </c>
      <c r="F2327" s="0" t="n">
        <f aca="false">MIN(A2327:C2327)</f>
        <v>24</v>
      </c>
      <c r="G2327" s="0" t="n">
        <f aca="false">IF(D2327&lt;E2327+F2327,1,0)</f>
        <v>1</v>
      </c>
      <c r="H2327" s="0" t="n">
        <f aca="false">IF(OR(D2327=E2327,E2327=F2327,F2327=D2327),1,0)</f>
        <v>0</v>
      </c>
      <c r="I2327" s="2" t="n">
        <f aca="false">IF(AND(D2327=E2327,E2327=F2327,F2327=D2327),0,1)</f>
        <v>1</v>
      </c>
      <c r="J2327" s="3" t="n">
        <f aca="false">IF(G2327*H2327*I2327=1,1,0)</f>
        <v>0</v>
      </c>
    </row>
    <row r="2328" customFormat="false" ht="15.75" hidden="false" customHeight="false" outlineLevel="0" collapsed="false">
      <c r="A2328" s="1" t="n">
        <v>38</v>
      </c>
      <c r="B2328" s="1" t="n">
        <v>48</v>
      </c>
      <c r="C2328" s="1" t="n">
        <v>61</v>
      </c>
      <c r="D2328" s="0" t="n">
        <f aca="false">LARGE(A2328:C2328,1)</f>
        <v>61</v>
      </c>
      <c r="E2328" s="0" t="n">
        <f aca="false">LARGE(A2328:C2328,2)</f>
        <v>48</v>
      </c>
      <c r="F2328" s="0" t="n">
        <f aca="false">MIN(A2328:C2328)</f>
        <v>38</v>
      </c>
      <c r="G2328" s="0" t="n">
        <f aca="false">IF(D2328&lt;E2328+F2328,1,0)</f>
        <v>1</v>
      </c>
      <c r="H2328" s="0" t="n">
        <f aca="false">IF(OR(D2328=E2328,E2328=F2328,F2328=D2328),1,0)</f>
        <v>0</v>
      </c>
      <c r="I2328" s="2" t="n">
        <f aca="false">IF(AND(D2328=E2328,E2328=F2328,F2328=D2328),0,1)</f>
        <v>1</v>
      </c>
      <c r="J2328" s="3" t="n">
        <f aca="false">IF(G2328*H2328*I2328=1,1,0)</f>
        <v>0</v>
      </c>
    </row>
    <row r="2329" customFormat="false" ht="15.75" hidden="false" customHeight="false" outlineLevel="0" collapsed="false">
      <c r="A2329" s="1" t="n">
        <v>10</v>
      </c>
      <c r="B2329" s="1" t="n">
        <v>21</v>
      </c>
      <c r="C2329" s="1" t="n">
        <v>49</v>
      </c>
      <c r="D2329" s="0" t="n">
        <f aca="false">LARGE(A2329:C2329,1)</f>
        <v>49</v>
      </c>
      <c r="E2329" s="0" t="n">
        <f aca="false">LARGE(A2329:C2329,2)</f>
        <v>21</v>
      </c>
      <c r="F2329" s="0" t="n">
        <f aca="false">MIN(A2329:C2329)</f>
        <v>10</v>
      </c>
      <c r="G2329" s="0" t="n">
        <f aca="false">IF(D2329&lt;E2329+F2329,1,0)</f>
        <v>0</v>
      </c>
      <c r="H2329" s="0" t="n">
        <f aca="false">IF(OR(D2329=E2329,E2329=F2329,F2329=D2329),1,0)</f>
        <v>0</v>
      </c>
      <c r="I2329" s="2" t="n">
        <f aca="false">IF(AND(D2329=E2329,E2329=F2329,F2329=D2329),0,1)</f>
        <v>1</v>
      </c>
      <c r="J2329" s="3" t="n">
        <f aca="false">IF(G2329*H2329*I2329=1,1,0)</f>
        <v>0</v>
      </c>
    </row>
    <row r="2330" customFormat="false" ht="15.75" hidden="false" customHeight="false" outlineLevel="0" collapsed="false">
      <c r="A2330" s="1" t="n">
        <v>48</v>
      </c>
      <c r="B2330" s="1" t="n">
        <v>76</v>
      </c>
      <c r="C2330" s="1" t="n">
        <v>93</v>
      </c>
      <c r="D2330" s="0" t="n">
        <f aca="false">LARGE(A2330:C2330,1)</f>
        <v>93</v>
      </c>
      <c r="E2330" s="0" t="n">
        <f aca="false">LARGE(A2330:C2330,2)</f>
        <v>76</v>
      </c>
      <c r="F2330" s="0" t="n">
        <f aca="false">MIN(A2330:C2330)</f>
        <v>48</v>
      </c>
      <c r="G2330" s="0" t="n">
        <f aca="false">IF(D2330&lt;E2330+F2330,1,0)</f>
        <v>1</v>
      </c>
      <c r="H2330" s="0" t="n">
        <f aca="false">IF(OR(D2330=E2330,E2330=F2330,F2330=D2330),1,0)</f>
        <v>0</v>
      </c>
      <c r="I2330" s="2" t="n">
        <f aca="false">IF(AND(D2330=E2330,E2330=F2330,F2330=D2330),0,1)</f>
        <v>1</v>
      </c>
      <c r="J2330" s="3" t="n">
        <f aca="false">IF(G2330*H2330*I2330=1,1,0)</f>
        <v>0</v>
      </c>
    </row>
    <row r="2331" customFormat="false" ht="15.75" hidden="false" customHeight="false" outlineLevel="0" collapsed="false">
      <c r="A2331" s="1" t="n">
        <v>40</v>
      </c>
      <c r="B2331" s="1" t="n">
        <v>92</v>
      </c>
      <c r="C2331" s="1" t="n">
        <v>94</v>
      </c>
      <c r="D2331" s="0" t="n">
        <f aca="false">LARGE(A2331:C2331,1)</f>
        <v>94</v>
      </c>
      <c r="E2331" s="0" t="n">
        <f aca="false">LARGE(A2331:C2331,2)</f>
        <v>92</v>
      </c>
      <c r="F2331" s="0" t="n">
        <f aca="false">MIN(A2331:C2331)</f>
        <v>40</v>
      </c>
      <c r="G2331" s="0" t="n">
        <f aca="false">IF(D2331&lt;E2331+F2331,1,0)</f>
        <v>1</v>
      </c>
      <c r="H2331" s="0" t="n">
        <f aca="false">IF(OR(D2331=E2331,E2331=F2331,F2331=D2331),1,0)</f>
        <v>0</v>
      </c>
      <c r="I2331" s="2" t="n">
        <f aca="false">IF(AND(D2331=E2331,E2331=F2331,F2331=D2331),0,1)</f>
        <v>1</v>
      </c>
      <c r="J2331" s="3" t="n">
        <f aca="false">IF(G2331*H2331*I2331=1,1,0)</f>
        <v>0</v>
      </c>
    </row>
    <row r="2332" customFormat="false" ht="15.75" hidden="false" customHeight="false" outlineLevel="0" collapsed="false">
      <c r="A2332" s="1" t="n">
        <v>43</v>
      </c>
      <c r="B2332" s="1" t="n">
        <v>30</v>
      </c>
      <c r="C2332" s="1" t="n">
        <v>45</v>
      </c>
      <c r="D2332" s="0" t="n">
        <f aca="false">LARGE(A2332:C2332,1)</f>
        <v>45</v>
      </c>
      <c r="E2332" s="0" t="n">
        <f aca="false">LARGE(A2332:C2332,2)</f>
        <v>43</v>
      </c>
      <c r="F2332" s="0" t="n">
        <f aca="false">MIN(A2332:C2332)</f>
        <v>30</v>
      </c>
      <c r="G2332" s="0" t="n">
        <f aca="false">IF(D2332&lt;E2332+F2332,1,0)</f>
        <v>1</v>
      </c>
      <c r="H2332" s="0" t="n">
        <f aca="false">IF(OR(D2332=E2332,E2332=F2332,F2332=D2332),1,0)</f>
        <v>0</v>
      </c>
      <c r="I2332" s="2" t="n">
        <f aca="false">IF(AND(D2332=E2332,E2332=F2332,F2332=D2332),0,1)</f>
        <v>1</v>
      </c>
      <c r="J2332" s="3" t="n">
        <f aca="false">IF(G2332*H2332*I2332=1,1,0)</f>
        <v>0</v>
      </c>
    </row>
    <row r="2333" customFormat="false" ht="15.75" hidden="false" customHeight="false" outlineLevel="0" collapsed="false">
      <c r="A2333" s="1" t="n">
        <v>7</v>
      </c>
      <c r="B2333" s="1" t="n">
        <v>50</v>
      </c>
      <c r="C2333" s="1" t="n">
        <v>15</v>
      </c>
      <c r="D2333" s="0" t="n">
        <f aca="false">LARGE(A2333:C2333,1)</f>
        <v>50</v>
      </c>
      <c r="E2333" s="0" t="n">
        <f aca="false">LARGE(A2333:C2333,2)</f>
        <v>15</v>
      </c>
      <c r="F2333" s="0" t="n">
        <f aca="false">MIN(A2333:C2333)</f>
        <v>7</v>
      </c>
      <c r="G2333" s="0" t="n">
        <f aca="false">IF(D2333&lt;E2333+F2333,1,0)</f>
        <v>0</v>
      </c>
      <c r="H2333" s="0" t="n">
        <f aca="false">IF(OR(D2333=E2333,E2333=F2333,F2333=D2333),1,0)</f>
        <v>0</v>
      </c>
      <c r="I2333" s="2" t="n">
        <f aca="false">IF(AND(D2333=E2333,E2333=F2333,F2333=D2333),0,1)</f>
        <v>1</v>
      </c>
      <c r="J2333" s="3" t="n">
        <f aca="false">IF(G2333*H2333*I2333=1,1,0)</f>
        <v>0</v>
      </c>
    </row>
    <row r="2334" customFormat="false" ht="15.75" hidden="false" customHeight="false" outlineLevel="0" collapsed="false">
      <c r="A2334" s="1" t="n">
        <v>47</v>
      </c>
      <c r="B2334" s="1" t="n">
        <v>22</v>
      </c>
      <c r="C2334" s="1" t="n">
        <v>5</v>
      </c>
      <c r="D2334" s="0" t="n">
        <f aca="false">LARGE(A2334:C2334,1)</f>
        <v>47</v>
      </c>
      <c r="E2334" s="0" t="n">
        <f aca="false">LARGE(A2334:C2334,2)</f>
        <v>22</v>
      </c>
      <c r="F2334" s="0" t="n">
        <f aca="false">MIN(A2334:C2334)</f>
        <v>5</v>
      </c>
      <c r="G2334" s="0" t="n">
        <f aca="false">IF(D2334&lt;E2334+F2334,1,0)</f>
        <v>0</v>
      </c>
      <c r="H2334" s="0" t="n">
        <f aca="false">IF(OR(D2334=E2334,E2334=F2334,F2334=D2334),1,0)</f>
        <v>0</v>
      </c>
      <c r="I2334" s="2" t="n">
        <f aca="false">IF(AND(D2334=E2334,E2334=F2334,F2334=D2334),0,1)</f>
        <v>1</v>
      </c>
      <c r="J2334" s="3" t="n">
        <f aca="false">IF(G2334*H2334*I2334=1,1,0)</f>
        <v>0</v>
      </c>
    </row>
    <row r="2335" customFormat="false" ht="15.75" hidden="false" customHeight="false" outlineLevel="0" collapsed="false">
      <c r="A2335" s="1" t="n">
        <v>86</v>
      </c>
      <c r="B2335" s="1" t="n">
        <v>73</v>
      </c>
      <c r="C2335" s="1" t="n">
        <v>50</v>
      </c>
      <c r="D2335" s="0" t="n">
        <f aca="false">LARGE(A2335:C2335,1)</f>
        <v>86</v>
      </c>
      <c r="E2335" s="0" t="n">
        <f aca="false">LARGE(A2335:C2335,2)</f>
        <v>73</v>
      </c>
      <c r="F2335" s="0" t="n">
        <f aca="false">MIN(A2335:C2335)</f>
        <v>50</v>
      </c>
      <c r="G2335" s="0" t="n">
        <f aca="false">IF(D2335&lt;E2335+F2335,1,0)</f>
        <v>1</v>
      </c>
      <c r="H2335" s="0" t="n">
        <f aca="false">IF(OR(D2335=E2335,E2335=F2335,F2335=D2335),1,0)</f>
        <v>0</v>
      </c>
      <c r="I2335" s="2" t="n">
        <f aca="false">IF(AND(D2335=E2335,E2335=F2335,F2335=D2335),0,1)</f>
        <v>1</v>
      </c>
      <c r="J2335" s="3" t="n">
        <f aca="false">IF(G2335*H2335*I2335=1,1,0)</f>
        <v>0</v>
      </c>
    </row>
    <row r="2336" customFormat="false" ht="15.75" hidden="false" customHeight="false" outlineLevel="0" collapsed="false">
      <c r="A2336" s="1" t="n">
        <v>70</v>
      </c>
      <c r="B2336" s="1" t="n">
        <v>60</v>
      </c>
      <c r="C2336" s="1" t="n">
        <v>57</v>
      </c>
      <c r="D2336" s="0" t="n">
        <f aca="false">LARGE(A2336:C2336,1)</f>
        <v>70</v>
      </c>
      <c r="E2336" s="0" t="n">
        <f aca="false">LARGE(A2336:C2336,2)</f>
        <v>60</v>
      </c>
      <c r="F2336" s="0" t="n">
        <f aca="false">MIN(A2336:C2336)</f>
        <v>57</v>
      </c>
      <c r="G2336" s="0" t="n">
        <f aca="false">IF(D2336&lt;E2336+F2336,1,0)</f>
        <v>1</v>
      </c>
      <c r="H2336" s="0" t="n">
        <f aca="false">IF(OR(D2336=E2336,E2336=F2336,F2336=D2336),1,0)</f>
        <v>0</v>
      </c>
      <c r="I2336" s="2" t="n">
        <f aca="false">IF(AND(D2336=E2336,E2336=F2336,F2336=D2336),0,1)</f>
        <v>1</v>
      </c>
      <c r="J2336" s="3" t="n">
        <f aca="false">IF(G2336*H2336*I2336=1,1,0)</f>
        <v>0</v>
      </c>
    </row>
    <row r="2337" customFormat="false" ht="15.75" hidden="false" customHeight="false" outlineLevel="0" collapsed="false">
      <c r="A2337" s="1" t="n">
        <v>37</v>
      </c>
      <c r="B2337" s="1" t="n">
        <v>56</v>
      </c>
      <c r="C2337" s="1" t="n">
        <v>35</v>
      </c>
      <c r="D2337" s="0" t="n">
        <f aca="false">LARGE(A2337:C2337,1)</f>
        <v>56</v>
      </c>
      <c r="E2337" s="0" t="n">
        <f aca="false">LARGE(A2337:C2337,2)</f>
        <v>37</v>
      </c>
      <c r="F2337" s="0" t="n">
        <f aca="false">MIN(A2337:C2337)</f>
        <v>35</v>
      </c>
      <c r="G2337" s="0" t="n">
        <f aca="false">IF(D2337&lt;E2337+F2337,1,0)</f>
        <v>1</v>
      </c>
      <c r="H2337" s="0" t="n">
        <f aca="false">IF(OR(D2337=E2337,E2337=F2337,F2337=D2337),1,0)</f>
        <v>0</v>
      </c>
      <c r="I2337" s="2" t="n">
        <f aca="false">IF(AND(D2337=E2337,E2337=F2337,F2337=D2337),0,1)</f>
        <v>1</v>
      </c>
      <c r="J2337" s="3" t="n">
        <f aca="false">IF(G2337*H2337*I2337=1,1,0)</f>
        <v>0</v>
      </c>
    </row>
    <row r="2338" customFormat="false" ht="15.75" hidden="false" customHeight="false" outlineLevel="0" collapsed="false">
      <c r="A2338" s="1" t="n">
        <v>58</v>
      </c>
      <c r="B2338" s="1" t="n">
        <v>37</v>
      </c>
      <c r="C2338" s="1" t="n">
        <v>77</v>
      </c>
      <c r="D2338" s="0" t="n">
        <f aca="false">LARGE(A2338:C2338,1)</f>
        <v>77</v>
      </c>
      <c r="E2338" s="0" t="n">
        <f aca="false">LARGE(A2338:C2338,2)</f>
        <v>58</v>
      </c>
      <c r="F2338" s="0" t="n">
        <f aca="false">MIN(A2338:C2338)</f>
        <v>37</v>
      </c>
      <c r="G2338" s="0" t="n">
        <f aca="false">IF(D2338&lt;E2338+F2338,1,0)</f>
        <v>1</v>
      </c>
      <c r="H2338" s="0" t="n">
        <f aca="false">IF(OR(D2338=E2338,E2338=F2338,F2338=D2338),1,0)</f>
        <v>0</v>
      </c>
      <c r="I2338" s="2" t="n">
        <f aca="false">IF(AND(D2338=E2338,E2338=F2338,F2338=D2338),0,1)</f>
        <v>1</v>
      </c>
      <c r="J2338" s="3" t="n">
        <f aca="false">IF(G2338*H2338*I2338=1,1,0)</f>
        <v>0</v>
      </c>
    </row>
    <row r="2339" customFormat="false" ht="15.75" hidden="false" customHeight="false" outlineLevel="0" collapsed="false">
      <c r="A2339" s="1" t="n">
        <v>55</v>
      </c>
      <c r="B2339" s="1" t="n">
        <v>93</v>
      </c>
      <c r="C2339" s="1" t="n">
        <v>8</v>
      </c>
      <c r="D2339" s="0" t="n">
        <f aca="false">LARGE(A2339:C2339,1)</f>
        <v>93</v>
      </c>
      <c r="E2339" s="0" t="n">
        <f aca="false">LARGE(A2339:C2339,2)</f>
        <v>55</v>
      </c>
      <c r="F2339" s="0" t="n">
        <f aca="false">MIN(A2339:C2339)</f>
        <v>8</v>
      </c>
      <c r="G2339" s="0" t="n">
        <f aca="false">IF(D2339&lt;E2339+F2339,1,0)</f>
        <v>0</v>
      </c>
      <c r="H2339" s="0" t="n">
        <f aca="false">IF(OR(D2339=E2339,E2339=F2339,F2339=D2339),1,0)</f>
        <v>0</v>
      </c>
      <c r="I2339" s="2" t="n">
        <f aca="false">IF(AND(D2339=E2339,E2339=F2339,F2339=D2339),0,1)</f>
        <v>1</v>
      </c>
      <c r="J2339" s="3" t="n">
        <f aca="false">IF(G2339*H2339*I2339=1,1,0)</f>
        <v>0</v>
      </c>
    </row>
    <row r="2340" customFormat="false" ht="15.75" hidden="false" customHeight="false" outlineLevel="0" collapsed="false">
      <c r="A2340" s="1" t="n">
        <v>87</v>
      </c>
      <c r="B2340" s="1" t="n">
        <v>91</v>
      </c>
      <c r="C2340" s="1" t="n">
        <v>79</v>
      </c>
      <c r="D2340" s="0" t="n">
        <f aca="false">LARGE(A2340:C2340,1)</f>
        <v>91</v>
      </c>
      <c r="E2340" s="0" t="n">
        <f aca="false">LARGE(A2340:C2340,2)</f>
        <v>87</v>
      </c>
      <c r="F2340" s="0" t="n">
        <f aca="false">MIN(A2340:C2340)</f>
        <v>79</v>
      </c>
      <c r="G2340" s="0" t="n">
        <f aca="false">IF(D2340&lt;E2340+F2340,1,0)</f>
        <v>1</v>
      </c>
      <c r="H2340" s="0" t="n">
        <f aca="false">IF(OR(D2340=E2340,E2340=F2340,F2340=D2340),1,0)</f>
        <v>0</v>
      </c>
      <c r="I2340" s="2" t="n">
        <f aca="false">IF(AND(D2340=E2340,E2340=F2340,F2340=D2340),0,1)</f>
        <v>1</v>
      </c>
      <c r="J2340" s="3" t="n">
        <f aca="false">IF(G2340*H2340*I2340=1,1,0)</f>
        <v>0</v>
      </c>
    </row>
    <row r="2341" customFormat="false" ht="15.75" hidden="false" customHeight="false" outlineLevel="0" collapsed="false">
      <c r="A2341" s="1" t="n">
        <v>53</v>
      </c>
      <c r="B2341" s="1" t="n">
        <v>35</v>
      </c>
      <c r="C2341" s="1" t="n">
        <v>80</v>
      </c>
      <c r="D2341" s="0" t="n">
        <f aca="false">LARGE(A2341:C2341,1)</f>
        <v>80</v>
      </c>
      <c r="E2341" s="0" t="n">
        <f aca="false">LARGE(A2341:C2341,2)</f>
        <v>53</v>
      </c>
      <c r="F2341" s="0" t="n">
        <f aca="false">MIN(A2341:C2341)</f>
        <v>35</v>
      </c>
      <c r="G2341" s="0" t="n">
        <f aca="false">IF(D2341&lt;E2341+F2341,1,0)</f>
        <v>1</v>
      </c>
      <c r="H2341" s="0" t="n">
        <f aca="false">IF(OR(D2341=E2341,E2341=F2341,F2341=D2341),1,0)</f>
        <v>0</v>
      </c>
      <c r="I2341" s="2" t="n">
        <f aca="false">IF(AND(D2341=E2341,E2341=F2341,F2341=D2341),0,1)</f>
        <v>1</v>
      </c>
      <c r="J2341" s="3" t="n">
        <f aca="false">IF(G2341*H2341*I2341=1,1,0)</f>
        <v>0</v>
      </c>
    </row>
    <row r="2342" customFormat="false" ht="15.75" hidden="false" customHeight="false" outlineLevel="0" collapsed="false">
      <c r="A2342" s="1" t="n">
        <v>23</v>
      </c>
      <c r="B2342" s="1" t="n">
        <v>83</v>
      </c>
      <c r="C2342" s="1" t="n">
        <v>65</v>
      </c>
      <c r="D2342" s="0" t="n">
        <f aca="false">LARGE(A2342:C2342,1)</f>
        <v>83</v>
      </c>
      <c r="E2342" s="0" t="n">
        <f aca="false">LARGE(A2342:C2342,2)</f>
        <v>65</v>
      </c>
      <c r="F2342" s="0" t="n">
        <f aca="false">MIN(A2342:C2342)</f>
        <v>23</v>
      </c>
      <c r="G2342" s="0" t="n">
        <f aca="false">IF(D2342&lt;E2342+F2342,1,0)</f>
        <v>1</v>
      </c>
      <c r="H2342" s="0" t="n">
        <f aca="false">IF(OR(D2342=E2342,E2342=F2342,F2342=D2342),1,0)</f>
        <v>0</v>
      </c>
      <c r="I2342" s="2" t="n">
        <f aca="false">IF(AND(D2342=E2342,E2342=F2342,F2342=D2342),0,1)</f>
        <v>1</v>
      </c>
      <c r="J2342" s="3" t="n">
        <f aca="false">IF(G2342*H2342*I2342=1,1,0)</f>
        <v>0</v>
      </c>
    </row>
    <row r="2343" customFormat="false" ht="15.75" hidden="false" customHeight="false" outlineLevel="0" collapsed="false">
      <c r="A2343" s="1" t="n">
        <v>5</v>
      </c>
      <c r="B2343" s="1" t="n">
        <v>97</v>
      </c>
      <c r="C2343" s="1" t="n">
        <v>72</v>
      </c>
      <c r="D2343" s="0" t="n">
        <f aca="false">LARGE(A2343:C2343,1)</f>
        <v>97</v>
      </c>
      <c r="E2343" s="0" t="n">
        <f aca="false">LARGE(A2343:C2343,2)</f>
        <v>72</v>
      </c>
      <c r="F2343" s="0" t="n">
        <f aca="false">MIN(A2343:C2343)</f>
        <v>5</v>
      </c>
      <c r="G2343" s="0" t="n">
        <f aca="false">IF(D2343&lt;E2343+F2343,1,0)</f>
        <v>0</v>
      </c>
      <c r="H2343" s="0" t="n">
        <f aca="false">IF(OR(D2343=E2343,E2343=F2343,F2343=D2343),1,0)</f>
        <v>0</v>
      </c>
      <c r="I2343" s="2" t="n">
        <f aca="false">IF(AND(D2343=E2343,E2343=F2343,F2343=D2343),0,1)</f>
        <v>1</v>
      </c>
      <c r="J2343" s="3" t="n">
        <f aca="false">IF(G2343*H2343*I2343=1,1,0)</f>
        <v>0</v>
      </c>
    </row>
    <row r="2344" customFormat="false" ht="15.75" hidden="false" customHeight="false" outlineLevel="0" collapsed="false">
      <c r="A2344" s="1" t="n">
        <v>61</v>
      </c>
      <c r="B2344" s="1" t="n">
        <v>63</v>
      </c>
      <c r="C2344" s="1" t="n">
        <v>48</v>
      </c>
      <c r="D2344" s="0" t="n">
        <f aca="false">LARGE(A2344:C2344,1)</f>
        <v>63</v>
      </c>
      <c r="E2344" s="0" t="n">
        <f aca="false">LARGE(A2344:C2344,2)</f>
        <v>61</v>
      </c>
      <c r="F2344" s="0" t="n">
        <f aca="false">MIN(A2344:C2344)</f>
        <v>48</v>
      </c>
      <c r="G2344" s="0" t="n">
        <f aca="false">IF(D2344&lt;E2344+F2344,1,0)</f>
        <v>1</v>
      </c>
      <c r="H2344" s="0" t="n">
        <f aca="false">IF(OR(D2344=E2344,E2344=F2344,F2344=D2344),1,0)</f>
        <v>0</v>
      </c>
      <c r="I2344" s="2" t="n">
        <f aca="false">IF(AND(D2344=E2344,E2344=F2344,F2344=D2344),0,1)</f>
        <v>1</v>
      </c>
      <c r="J2344" s="3" t="n">
        <f aca="false">IF(G2344*H2344*I2344=1,1,0)</f>
        <v>0</v>
      </c>
    </row>
    <row r="2345" customFormat="false" ht="15.75" hidden="false" customHeight="false" outlineLevel="0" collapsed="false">
      <c r="A2345" s="1" t="n">
        <v>77</v>
      </c>
      <c r="B2345" s="1" t="n">
        <v>18</v>
      </c>
      <c r="C2345" s="1" t="n">
        <v>26</v>
      </c>
      <c r="D2345" s="0" t="n">
        <f aca="false">LARGE(A2345:C2345,1)</f>
        <v>77</v>
      </c>
      <c r="E2345" s="0" t="n">
        <f aca="false">LARGE(A2345:C2345,2)</f>
        <v>26</v>
      </c>
      <c r="F2345" s="0" t="n">
        <f aca="false">MIN(A2345:C2345)</f>
        <v>18</v>
      </c>
      <c r="G2345" s="0" t="n">
        <f aca="false">IF(D2345&lt;E2345+F2345,1,0)</f>
        <v>0</v>
      </c>
      <c r="H2345" s="0" t="n">
        <f aca="false">IF(OR(D2345=E2345,E2345=F2345,F2345=D2345),1,0)</f>
        <v>0</v>
      </c>
      <c r="I2345" s="2" t="n">
        <f aca="false">IF(AND(D2345=E2345,E2345=F2345,F2345=D2345),0,1)</f>
        <v>1</v>
      </c>
      <c r="J2345" s="3" t="n">
        <f aca="false">IF(G2345*H2345*I2345=1,1,0)</f>
        <v>0</v>
      </c>
    </row>
    <row r="2346" customFormat="false" ht="15.75" hidden="false" customHeight="false" outlineLevel="0" collapsed="false">
      <c r="A2346" s="1" t="n">
        <v>39</v>
      </c>
      <c r="B2346" s="1" t="n">
        <v>90</v>
      </c>
      <c r="C2346" s="1" t="n">
        <v>39</v>
      </c>
      <c r="D2346" s="0" t="n">
        <f aca="false">LARGE(A2346:C2346,1)</f>
        <v>90</v>
      </c>
      <c r="E2346" s="0" t="n">
        <f aca="false">LARGE(A2346:C2346,2)</f>
        <v>39</v>
      </c>
      <c r="F2346" s="0" t="n">
        <f aca="false">MIN(A2346:C2346)</f>
        <v>39</v>
      </c>
      <c r="G2346" s="0" t="n">
        <f aca="false">IF(D2346&lt;E2346+F2346,1,0)</f>
        <v>0</v>
      </c>
      <c r="H2346" s="0" t="n">
        <f aca="false">IF(OR(D2346=E2346,E2346=F2346,F2346=D2346),1,0)</f>
        <v>1</v>
      </c>
      <c r="I2346" s="2" t="n">
        <f aca="false">IF(AND(D2346=E2346,E2346=F2346,F2346=D2346),0,1)</f>
        <v>1</v>
      </c>
      <c r="J2346" s="3" t="n">
        <f aca="false">IF(G2346*H2346*I2346=1,1,0)</f>
        <v>0</v>
      </c>
    </row>
    <row r="2347" customFormat="false" ht="15.75" hidden="false" customHeight="false" outlineLevel="0" collapsed="false">
      <c r="A2347" s="1" t="n">
        <v>95</v>
      </c>
      <c r="B2347" s="1" t="n">
        <v>16</v>
      </c>
      <c r="C2347" s="1" t="n">
        <v>53</v>
      </c>
      <c r="D2347" s="0" t="n">
        <f aca="false">LARGE(A2347:C2347,1)</f>
        <v>95</v>
      </c>
      <c r="E2347" s="0" t="n">
        <f aca="false">LARGE(A2347:C2347,2)</f>
        <v>53</v>
      </c>
      <c r="F2347" s="0" t="n">
        <f aca="false">MIN(A2347:C2347)</f>
        <v>16</v>
      </c>
      <c r="G2347" s="0" t="n">
        <f aca="false">IF(D2347&lt;E2347+F2347,1,0)</f>
        <v>0</v>
      </c>
      <c r="H2347" s="0" t="n">
        <f aca="false">IF(OR(D2347=E2347,E2347=F2347,F2347=D2347),1,0)</f>
        <v>0</v>
      </c>
      <c r="I2347" s="2" t="n">
        <f aca="false">IF(AND(D2347=E2347,E2347=F2347,F2347=D2347),0,1)</f>
        <v>1</v>
      </c>
      <c r="J2347" s="3" t="n">
        <f aca="false">IF(G2347*H2347*I2347=1,1,0)</f>
        <v>0</v>
      </c>
    </row>
    <row r="2348" customFormat="false" ht="15.75" hidden="false" customHeight="false" outlineLevel="0" collapsed="false">
      <c r="A2348" s="1" t="n">
        <v>13</v>
      </c>
      <c r="B2348" s="1" t="n">
        <v>44</v>
      </c>
      <c r="C2348" s="1" t="n">
        <v>32</v>
      </c>
      <c r="D2348" s="0" t="n">
        <f aca="false">LARGE(A2348:C2348,1)</f>
        <v>44</v>
      </c>
      <c r="E2348" s="0" t="n">
        <f aca="false">LARGE(A2348:C2348,2)</f>
        <v>32</v>
      </c>
      <c r="F2348" s="0" t="n">
        <f aca="false">MIN(A2348:C2348)</f>
        <v>13</v>
      </c>
      <c r="G2348" s="0" t="n">
        <f aca="false">IF(D2348&lt;E2348+F2348,1,0)</f>
        <v>1</v>
      </c>
      <c r="H2348" s="0" t="n">
        <f aca="false">IF(OR(D2348=E2348,E2348=F2348,F2348=D2348),1,0)</f>
        <v>0</v>
      </c>
      <c r="I2348" s="2" t="n">
        <f aca="false">IF(AND(D2348=E2348,E2348=F2348,F2348=D2348),0,1)</f>
        <v>1</v>
      </c>
      <c r="J2348" s="3" t="n">
        <f aca="false">IF(G2348*H2348*I2348=1,1,0)</f>
        <v>0</v>
      </c>
    </row>
    <row r="2349" customFormat="false" ht="15.75" hidden="false" customHeight="false" outlineLevel="0" collapsed="false">
      <c r="A2349" s="1" t="n">
        <v>80</v>
      </c>
      <c r="B2349" s="1" t="n">
        <v>24</v>
      </c>
      <c r="C2349" s="1" t="n">
        <v>67</v>
      </c>
      <c r="D2349" s="0" t="n">
        <f aca="false">LARGE(A2349:C2349,1)</f>
        <v>80</v>
      </c>
      <c r="E2349" s="0" t="n">
        <f aca="false">LARGE(A2349:C2349,2)</f>
        <v>67</v>
      </c>
      <c r="F2349" s="0" t="n">
        <f aca="false">MIN(A2349:C2349)</f>
        <v>24</v>
      </c>
      <c r="G2349" s="0" t="n">
        <f aca="false">IF(D2349&lt;E2349+F2349,1,0)</f>
        <v>1</v>
      </c>
      <c r="H2349" s="0" t="n">
        <f aca="false">IF(OR(D2349=E2349,E2349=F2349,F2349=D2349),1,0)</f>
        <v>0</v>
      </c>
      <c r="I2349" s="2" t="n">
        <f aca="false">IF(AND(D2349=E2349,E2349=F2349,F2349=D2349),0,1)</f>
        <v>1</v>
      </c>
      <c r="J2349" s="3" t="n">
        <f aca="false">IF(G2349*H2349*I2349=1,1,0)</f>
        <v>0</v>
      </c>
    </row>
    <row r="2350" customFormat="false" ht="15.75" hidden="false" customHeight="false" outlineLevel="0" collapsed="false">
      <c r="A2350" s="1" t="n">
        <v>74</v>
      </c>
      <c r="B2350" s="1" t="n">
        <v>23</v>
      </c>
      <c r="C2350" s="1" t="n">
        <v>80</v>
      </c>
      <c r="D2350" s="0" t="n">
        <f aca="false">LARGE(A2350:C2350,1)</f>
        <v>80</v>
      </c>
      <c r="E2350" s="0" t="n">
        <f aca="false">LARGE(A2350:C2350,2)</f>
        <v>74</v>
      </c>
      <c r="F2350" s="0" t="n">
        <f aca="false">MIN(A2350:C2350)</f>
        <v>23</v>
      </c>
      <c r="G2350" s="0" t="n">
        <f aca="false">IF(D2350&lt;E2350+F2350,1,0)</f>
        <v>1</v>
      </c>
      <c r="H2350" s="0" t="n">
        <f aca="false">IF(OR(D2350=E2350,E2350=F2350,F2350=D2350),1,0)</f>
        <v>0</v>
      </c>
      <c r="I2350" s="2" t="n">
        <f aca="false">IF(AND(D2350=E2350,E2350=F2350,F2350=D2350),0,1)</f>
        <v>1</v>
      </c>
      <c r="J2350" s="3" t="n">
        <f aca="false">IF(G2350*H2350*I2350=1,1,0)</f>
        <v>0</v>
      </c>
    </row>
    <row r="2351" customFormat="false" ht="15.75" hidden="false" customHeight="false" outlineLevel="0" collapsed="false">
      <c r="A2351" s="1" t="n">
        <v>15</v>
      </c>
      <c r="B2351" s="1" t="n">
        <v>38</v>
      </c>
      <c r="C2351" s="1" t="n">
        <v>31</v>
      </c>
      <c r="D2351" s="0" t="n">
        <f aca="false">LARGE(A2351:C2351,1)</f>
        <v>38</v>
      </c>
      <c r="E2351" s="0" t="n">
        <f aca="false">LARGE(A2351:C2351,2)</f>
        <v>31</v>
      </c>
      <c r="F2351" s="0" t="n">
        <f aca="false">MIN(A2351:C2351)</f>
        <v>15</v>
      </c>
      <c r="G2351" s="0" t="n">
        <f aca="false">IF(D2351&lt;E2351+F2351,1,0)</f>
        <v>1</v>
      </c>
      <c r="H2351" s="0" t="n">
        <f aca="false">IF(OR(D2351=E2351,E2351=F2351,F2351=D2351),1,0)</f>
        <v>0</v>
      </c>
      <c r="I2351" s="2" t="n">
        <f aca="false">IF(AND(D2351=E2351,E2351=F2351,F2351=D2351),0,1)</f>
        <v>1</v>
      </c>
      <c r="J2351" s="3" t="n">
        <f aca="false">IF(G2351*H2351*I2351=1,1,0)</f>
        <v>0</v>
      </c>
    </row>
    <row r="2352" customFormat="false" ht="15.75" hidden="false" customHeight="false" outlineLevel="0" collapsed="false">
      <c r="A2352" s="1" t="n">
        <v>82</v>
      </c>
      <c r="B2352" s="1" t="n">
        <v>3</v>
      </c>
      <c r="C2352" s="1" t="n">
        <v>32</v>
      </c>
      <c r="D2352" s="0" t="n">
        <f aca="false">LARGE(A2352:C2352,1)</f>
        <v>82</v>
      </c>
      <c r="E2352" s="0" t="n">
        <f aca="false">LARGE(A2352:C2352,2)</f>
        <v>32</v>
      </c>
      <c r="F2352" s="0" t="n">
        <f aca="false">MIN(A2352:C2352)</f>
        <v>3</v>
      </c>
      <c r="G2352" s="0" t="n">
        <f aca="false">IF(D2352&lt;E2352+F2352,1,0)</f>
        <v>0</v>
      </c>
      <c r="H2352" s="0" t="n">
        <f aca="false">IF(OR(D2352=E2352,E2352=F2352,F2352=D2352),1,0)</f>
        <v>0</v>
      </c>
      <c r="I2352" s="2" t="n">
        <f aca="false">IF(AND(D2352=E2352,E2352=F2352,F2352=D2352),0,1)</f>
        <v>1</v>
      </c>
      <c r="J2352" s="3" t="n">
        <f aca="false">IF(G2352*H2352*I2352=1,1,0)</f>
        <v>0</v>
      </c>
    </row>
    <row r="2353" customFormat="false" ht="15.75" hidden="false" customHeight="false" outlineLevel="0" collapsed="false">
      <c r="A2353" s="1" t="n">
        <v>64</v>
      </c>
      <c r="B2353" s="1" t="n">
        <v>26</v>
      </c>
      <c r="C2353" s="1" t="n">
        <v>83</v>
      </c>
      <c r="D2353" s="0" t="n">
        <f aca="false">LARGE(A2353:C2353,1)</f>
        <v>83</v>
      </c>
      <c r="E2353" s="0" t="n">
        <f aca="false">LARGE(A2353:C2353,2)</f>
        <v>64</v>
      </c>
      <c r="F2353" s="0" t="n">
        <f aca="false">MIN(A2353:C2353)</f>
        <v>26</v>
      </c>
      <c r="G2353" s="0" t="n">
        <f aca="false">IF(D2353&lt;E2353+F2353,1,0)</f>
        <v>1</v>
      </c>
      <c r="H2353" s="0" t="n">
        <f aca="false">IF(OR(D2353=E2353,E2353=F2353,F2353=D2353),1,0)</f>
        <v>0</v>
      </c>
      <c r="I2353" s="2" t="n">
        <f aca="false">IF(AND(D2353=E2353,E2353=F2353,F2353=D2353),0,1)</f>
        <v>1</v>
      </c>
      <c r="J2353" s="3" t="n">
        <f aca="false">IF(G2353*H2353*I2353=1,1,0)</f>
        <v>0</v>
      </c>
    </row>
    <row r="2354" customFormat="false" ht="15.75" hidden="false" customHeight="false" outlineLevel="0" collapsed="false">
      <c r="A2354" s="1" t="n">
        <v>48</v>
      </c>
      <c r="B2354" s="1" t="n">
        <v>16</v>
      </c>
      <c r="C2354" s="1" t="n">
        <v>74</v>
      </c>
      <c r="D2354" s="0" t="n">
        <f aca="false">LARGE(A2354:C2354,1)</f>
        <v>74</v>
      </c>
      <c r="E2354" s="0" t="n">
        <f aca="false">LARGE(A2354:C2354,2)</f>
        <v>48</v>
      </c>
      <c r="F2354" s="0" t="n">
        <f aca="false">MIN(A2354:C2354)</f>
        <v>16</v>
      </c>
      <c r="G2354" s="0" t="n">
        <f aca="false">IF(D2354&lt;E2354+F2354,1,0)</f>
        <v>0</v>
      </c>
      <c r="H2354" s="0" t="n">
        <f aca="false">IF(OR(D2354=E2354,E2354=F2354,F2354=D2354),1,0)</f>
        <v>0</v>
      </c>
      <c r="I2354" s="2" t="n">
        <f aca="false">IF(AND(D2354=E2354,E2354=F2354,F2354=D2354),0,1)</f>
        <v>1</v>
      </c>
      <c r="J2354" s="3" t="n">
        <f aca="false">IF(G2354*H2354*I2354=1,1,0)</f>
        <v>0</v>
      </c>
    </row>
    <row r="2355" customFormat="false" ht="15.75" hidden="false" customHeight="false" outlineLevel="0" collapsed="false">
      <c r="A2355" s="1" t="n">
        <v>7</v>
      </c>
      <c r="B2355" s="1" t="n">
        <v>40</v>
      </c>
      <c r="C2355" s="1" t="n">
        <v>16</v>
      </c>
      <c r="D2355" s="0" t="n">
        <f aca="false">LARGE(A2355:C2355,1)</f>
        <v>40</v>
      </c>
      <c r="E2355" s="0" t="n">
        <f aca="false">LARGE(A2355:C2355,2)</f>
        <v>16</v>
      </c>
      <c r="F2355" s="0" t="n">
        <f aca="false">MIN(A2355:C2355)</f>
        <v>7</v>
      </c>
      <c r="G2355" s="0" t="n">
        <f aca="false">IF(D2355&lt;E2355+F2355,1,0)</f>
        <v>0</v>
      </c>
      <c r="H2355" s="0" t="n">
        <f aca="false">IF(OR(D2355=E2355,E2355=F2355,F2355=D2355),1,0)</f>
        <v>0</v>
      </c>
      <c r="I2355" s="2" t="n">
        <f aca="false">IF(AND(D2355=E2355,E2355=F2355,F2355=D2355),0,1)</f>
        <v>1</v>
      </c>
      <c r="J2355" s="3" t="n">
        <f aca="false">IF(G2355*H2355*I2355=1,1,0)</f>
        <v>0</v>
      </c>
    </row>
    <row r="2356" customFormat="false" ht="15.75" hidden="false" customHeight="false" outlineLevel="0" collapsed="false">
      <c r="A2356" s="1" t="n">
        <v>76</v>
      </c>
      <c r="B2356" s="1" t="n">
        <v>61</v>
      </c>
      <c r="C2356" s="1" t="n">
        <v>49</v>
      </c>
      <c r="D2356" s="0" t="n">
        <f aca="false">LARGE(A2356:C2356,1)</f>
        <v>76</v>
      </c>
      <c r="E2356" s="0" t="n">
        <f aca="false">LARGE(A2356:C2356,2)</f>
        <v>61</v>
      </c>
      <c r="F2356" s="0" t="n">
        <f aca="false">MIN(A2356:C2356)</f>
        <v>49</v>
      </c>
      <c r="G2356" s="0" t="n">
        <f aca="false">IF(D2356&lt;E2356+F2356,1,0)</f>
        <v>1</v>
      </c>
      <c r="H2356" s="0" t="n">
        <f aca="false">IF(OR(D2356=E2356,E2356=F2356,F2356=D2356),1,0)</f>
        <v>0</v>
      </c>
      <c r="I2356" s="2" t="n">
        <f aca="false">IF(AND(D2356=E2356,E2356=F2356,F2356=D2356),0,1)</f>
        <v>1</v>
      </c>
      <c r="J2356" s="3" t="n">
        <f aca="false">IF(G2356*H2356*I2356=1,1,0)</f>
        <v>0</v>
      </c>
    </row>
    <row r="2357" customFormat="false" ht="15.75" hidden="false" customHeight="false" outlineLevel="0" collapsed="false">
      <c r="A2357" s="1" t="n">
        <v>46</v>
      </c>
      <c r="B2357" s="1" t="n">
        <v>59</v>
      </c>
      <c r="C2357" s="1" t="n">
        <v>85</v>
      </c>
      <c r="D2357" s="0" t="n">
        <f aca="false">LARGE(A2357:C2357,1)</f>
        <v>85</v>
      </c>
      <c r="E2357" s="0" t="n">
        <f aca="false">LARGE(A2357:C2357,2)</f>
        <v>59</v>
      </c>
      <c r="F2357" s="0" t="n">
        <f aca="false">MIN(A2357:C2357)</f>
        <v>46</v>
      </c>
      <c r="G2357" s="0" t="n">
        <f aca="false">IF(D2357&lt;E2357+F2357,1,0)</f>
        <v>1</v>
      </c>
      <c r="H2357" s="0" t="n">
        <f aca="false">IF(OR(D2357=E2357,E2357=F2357,F2357=D2357),1,0)</f>
        <v>0</v>
      </c>
      <c r="I2357" s="2" t="n">
        <f aca="false">IF(AND(D2357=E2357,E2357=F2357,F2357=D2357),0,1)</f>
        <v>1</v>
      </c>
      <c r="J2357" s="3" t="n">
        <f aca="false">IF(G2357*H2357*I2357=1,1,0)</f>
        <v>0</v>
      </c>
    </row>
    <row r="2358" customFormat="false" ht="15.75" hidden="false" customHeight="false" outlineLevel="0" collapsed="false">
      <c r="A2358" s="1" t="n">
        <v>87</v>
      </c>
      <c r="B2358" s="1" t="n">
        <v>84</v>
      </c>
      <c r="C2358" s="1" t="n">
        <v>30</v>
      </c>
      <c r="D2358" s="0" t="n">
        <f aca="false">LARGE(A2358:C2358,1)</f>
        <v>87</v>
      </c>
      <c r="E2358" s="0" t="n">
        <f aca="false">LARGE(A2358:C2358,2)</f>
        <v>84</v>
      </c>
      <c r="F2358" s="0" t="n">
        <f aca="false">MIN(A2358:C2358)</f>
        <v>30</v>
      </c>
      <c r="G2358" s="0" t="n">
        <f aca="false">IF(D2358&lt;E2358+F2358,1,0)</f>
        <v>1</v>
      </c>
      <c r="H2358" s="0" t="n">
        <f aca="false">IF(OR(D2358=E2358,E2358=F2358,F2358=D2358),1,0)</f>
        <v>0</v>
      </c>
      <c r="I2358" s="2" t="n">
        <f aca="false">IF(AND(D2358=E2358,E2358=F2358,F2358=D2358),0,1)</f>
        <v>1</v>
      </c>
      <c r="J2358" s="3" t="n">
        <f aca="false">IF(G2358*H2358*I2358=1,1,0)</f>
        <v>0</v>
      </c>
    </row>
    <row r="2359" customFormat="false" ht="15.75" hidden="false" customHeight="false" outlineLevel="0" collapsed="false">
      <c r="A2359" s="1" t="n">
        <v>56</v>
      </c>
      <c r="B2359" s="1" t="n">
        <v>59</v>
      </c>
      <c r="C2359" s="1" t="n">
        <v>33</v>
      </c>
      <c r="D2359" s="0" t="n">
        <f aca="false">LARGE(A2359:C2359,1)</f>
        <v>59</v>
      </c>
      <c r="E2359" s="0" t="n">
        <f aca="false">LARGE(A2359:C2359,2)</f>
        <v>56</v>
      </c>
      <c r="F2359" s="0" t="n">
        <f aca="false">MIN(A2359:C2359)</f>
        <v>33</v>
      </c>
      <c r="G2359" s="0" t="n">
        <f aca="false">IF(D2359&lt;E2359+F2359,1,0)</f>
        <v>1</v>
      </c>
      <c r="H2359" s="0" t="n">
        <f aca="false">IF(OR(D2359=E2359,E2359=F2359,F2359=D2359),1,0)</f>
        <v>0</v>
      </c>
      <c r="I2359" s="2" t="n">
        <f aca="false">IF(AND(D2359=E2359,E2359=F2359,F2359=D2359),0,1)</f>
        <v>1</v>
      </c>
      <c r="J2359" s="3" t="n">
        <f aca="false">IF(G2359*H2359*I2359=1,1,0)</f>
        <v>0</v>
      </c>
    </row>
    <row r="2360" customFormat="false" ht="15.75" hidden="false" customHeight="false" outlineLevel="0" collapsed="false">
      <c r="A2360" s="1" t="n">
        <v>13</v>
      </c>
      <c r="B2360" s="1" t="n">
        <v>85</v>
      </c>
      <c r="C2360" s="1" t="n">
        <v>83</v>
      </c>
      <c r="D2360" s="0" t="n">
        <f aca="false">LARGE(A2360:C2360,1)</f>
        <v>85</v>
      </c>
      <c r="E2360" s="0" t="n">
        <f aca="false">LARGE(A2360:C2360,2)</f>
        <v>83</v>
      </c>
      <c r="F2360" s="0" t="n">
        <f aca="false">MIN(A2360:C2360)</f>
        <v>13</v>
      </c>
      <c r="G2360" s="0" t="n">
        <f aca="false">IF(D2360&lt;E2360+F2360,1,0)</f>
        <v>1</v>
      </c>
      <c r="H2360" s="0" t="n">
        <f aca="false">IF(OR(D2360=E2360,E2360=F2360,F2360=D2360),1,0)</f>
        <v>0</v>
      </c>
      <c r="I2360" s="2" t="n">
        <f aca="false">IF(AND(D2360=E2360,E2360=F2360,F2360=D2360),0,1)</f>
        <v>1</v>
      </c>
      <c r="J2360" s="3" t="n">
        <f aca="false">IF(G2360*H2360*I2360=1,1,0)</f>
        <v>0</v>
      </c>
    </row>
    <row r="2361" customFormat="false" ht="15.75" hidden="false" customHeight="false" outlineLevel="0" collapsed="false">
      <c r="A2361" s="1" t="n">
        <v>59</v>
      </c>
      <c r="B2361" s="1" t="n">
        <v>95</v>
      </c>
      <c r="C2361" s="1" t="n">
        <v>11</v>
      </c>
      <c r="D2361" s="0" t="n">
        <f aca="false">LARGE(A2361:C2361,1)</f>
        <v>95</v>
      </c>
      <c r="E2361" s="0" t="n">
        <f aca="false">LARGE(A2361:C2361,2)</f>
        <v>59</v>
      </c>
      <c r="F2361" s="0" t="n">
        <f aca="false">MIN(A2361:C2361)</f>
        <v>11</v>
      </c>
      <c r="G2361" s="0" t="n">
        <f aca="false">IF(D2361&lt;E2361+F2361,1,0)</f>
        <v>0</v>
      </c>
      <c r="H2361" s="0" t="n">
        <f aca="false">IF(OR(D2361=E2361,E2361=F2361,F2361=D2361),1,0)</f>
        <v>0</v>
      </c>
      <c r="I2361" s="2" t="n">
        <f aca="false">IF(AND(D2361=E2361,E2361=F2361,F2361=D2361),0,1)</f>
        <v>1</v>
      </c>
      <c r="J2361" s="3" t="n">
        <f aca="false">IF(G2361*H2361*I2361=1,1,0)</f>
        <v>0</v>
      </c>
    </row>
    <row r="2362" customFormat="false" ht="15.75" hidden="false" customHeight="false" outlineLevel="0" collapsed="false">
      <c r="A2362" s="1" t="n">
        <v>10</v>
      </c>
      <c r="B2362" s="1" t="n">
        <v>17</v>
      </c>
      <c r="C2362" s="1" t="n">
        <v>40</v>
      </c>
      <c r="D2362" s="0" t="n">
        <f aca="false">LARGE(A2362:C2362,1)</f>
        <v>40</v>
      </c>
      <c r="E2362" s="0" t="n">
        <f aca="false">LARGE(A2362:C2362,2)</f>
        <v>17</v>
      </c>
      <c r="F2362" s="0" t="n">
        <f aca="false">MIN(A2362:C2362)</f>
        <v>10</v>
      </c>
      <c r="G2362" s="0" t="n">
        <f aca="false">IF(D2362&lt;E2362+F2362,1,0)</f>
        <v>0</v>
      </c>
      <c r="H2362" s="0" t="n">
        <f aca="false">IF(OR(D2362=E2362,E2362=F2362,F2362=D2362),1,0)</f>
        <v>0</v>
      </c>
      <c r="I2362" s="2" t="n">
        <f aca="false">IF(AND(D2362=E2362,E2362=F2362,F2362=D2362),0,1)</f>
        <v>1</v>
      </c>
      <c r="J2362" s="3" t="n">
        <f aca="false">IF(G2362*H2362*I2362=1,1,0)</f>
        <v>0</v>
      </c>
    </row>
    <row r="2363" customFormat="false" ht="15.75" hidden="false" customHeight="false" outlineLevel="0" collapsed="false">
      <c r="A2363" s="1" t="n">
        <v>20</v>
      </c>
      <c r="B2363" s="1" t="n">
        <v>26</v>
      </c>
      <c r="C2363" s="1" t="n">
        <v>1</v>
      </c>
      <c r="D2363" s="0" t="n">
        <f aca="false">LARGE(A2363:C2363,1)</f>
        <v>26</v>
      </c>
      <c r="E2363" s="0" t="n">
        <f aca="false">LARGE(A2363:C2363,2)</f>
        <v>20</v>
      </c>
      <c r="F2363" s="0" t="n">
        <f aca="false">MIN(A2363:C2363)</f>
        <v>1</v>
      </c>
      <c r="G2363" s="0" t="n">
        <f aca="false">IF(D2363&lt;E2363+F2363,1,0)</f>
        <v>0</v>
      </c>
      <c r="H2363" s="0" t="n">
        <f aca="false">IF(OR(D2363=E2363,E2363=F2363,F2363=D2363),1,0)</f>
        <v>0</v>
      </c>
      <c r="I2363" s="2" t="n">
        <f aca="false">IF(AND(D2363=E2363,E2363=F2363,F2363=D2363),0,1)</f>
        <v>1</v>
      </c>
      <c r="J2363" s="3" t="n">
        <f aca="false">IF(G2363*H2363*I2363=1,1,0)</f>
        <v>0</v>
      </c>
    </row>
    <row r="2364" customFormat="false" ht="15.75" hidden="false" customHeight="false" outlineLevel="0" collapsed="false">
      <c r="A2364" s="1" t="n">
        <v>51</v>
      </c>
      <c r="B2364" s="1" t="n">
        <v>29</v>
      </c>
      <c r="C2364" s="1" t="n">
        <v>30</v>
      </c>
      <c r="D2364" s="0" t="n">
        <f aca="false">LARGE(A2364:C2364,1)</f>
        <v>51</v>
      </c>
      <c r="E2364" s="0" t="n">
        <f aca="false">LARGE(A2364:C2364,2)</f>
        <v>30</v>
      </c>
      <c r="F2364" s="0" t="n">
        <f aca="false">MIN(A2364:C2364)</f>
        <v>29</v>
      </c>
      <c r="G2364" s="0" t="n">
        <f aca="false">IF(D2364&lt;E2364+F2364,1,0)</f>
        <v>1</v>
      </c>
      <c r="H2364" s="0" t="n">
        <f aca="false">IF(OR(D2364=E2364,E2364=F2364,F2364=D2364),1,0)</f>
        <v>0</v>
      </c>
      <c r="I2364" s="2" t="n">
        <f aca="false">IF(AND(D2364=E2364,E2364=F2364,F2364=D2364),0,1)</f>
        <v>1</v>
      </c>
      <c r="J2364" s="3" t="n">
        <f aca="false">IF(G2364*H2364*I2364=1,1,0)</f>
        <v>0</v>
      </c>
    </row>
    <row r="2365" customFormat="false" ht="15.75" hidden="false" customHeight="false" outlineLevel="0" collapsed="false">
      <c r="A2365" s="1" t="n">
        <v>57</v>
      </c>
      <c r="B2365" s="1" t="n">
        <v>30</v>
      </c>
      <c r="C2365" s="1" t="n">
        <v>24</v>
      </c>
      <c r="D2365" s="0" t="n">
        <f aca="false">LARGE(A2365:C2365,1)</f>
        <v>57</v>
      </c>
      <c r="E2365" s="0" t="n">
        <f aca="false">LARGE(A2365:C2365,2)</f>
        <v>30</v>
      </c>
      <c r="F2365" s="0" t="n">
        <f aca="false">MIN(A2365:C2365)</f>
        <v>24</v>
      </c>
      <c r="G2365" s="0" t="n">
        <f aca="false">IF(D2365&lt;E2365+F2365,1,0)</f>
        <v>0</v>
      </c>
      <c r="H2365" s="0" t="n">
        <f aca="false">IF(OR(D2365=E2365,E2365=F2365,F2365=D2365),1,0)</f>
        <v>0</v>
      </c>
      <c r="I2365" s="2" t="n">
        <f aca="false">IF(AND(D2365=E2365,E2365=F2365,F2365=D2365),0,1)</f>
        <v>1</v>
      </c>
      <c r="J2365" s="3" t="n">
        <f aca="false">IF(G2365*H2365*I2365=1,1,0)</f>
        <v>0</v>
      </c>
    </row>
    <row r="2366" customFormat="false" ht="15.75" hidden="false" customHeight="false" outlineLevel="0" collapsed="false">
      <c r="A2366" s="1" t="n">
        <v>24</v>
      </c>
      <c r="B2366" s="1" t="n">
        <v>47</v>
      </c>
      <c r="C2366" s="1" t="n">
        <v>51</v>
      </c>
      <c r="D2366" s="0" t="n">
        <f aca="false">LARGE(A2366:C2366,1)</f>
        <v>51</v>
      </c>
      <c r="E2366" s="0" t="n">
        <f aca="false">LARGE(A2366:C2366,2)</f>
        <v>47</v>
      </c>
      <c r="F2366" s="0" t="n">
        <f aca="false">MIN(A2366:C2366)</f>
        <v>24</v>
      </c>
      <c r="G2366" s="0" t="n">
        <f aca="false">IF(D2366&lt;E2366+F2366,1,0)</f>
        <v>1</v>
      </c>
      <c r="H2366" s="0" t="n">
        <f aca="false">IF(OR(D2366=E2366,E2366=F2366,F2366=D2366),1,0)</f>
        <v>0</v>
      </c>
      <c r="I2366" s="2" t="n">
        <f aca="false">IF(AND(D2366=E2366,E2366=F2366,F2366=D2366),0,1)</f>
        <v>1</v>
      </c>
      <c r="J2366" s="3" t="n">
        <f aca="false">IF(G2366*H2366*I2366=1,1,0)</f>
        <v>0</v>
      </c>
    </row>
    <row r="2367" customFormat="false" ht="15.75" hidden="false" customHeight="false" outlineLevel="0" collapsed="false">
      <c r="A2367" s="1" t="n">
        <v>1</v>
      </c>
      <c r="B2367" s="1" t="n">
        <v>42</v>
      </c>
      <c r="C2367" s="1" t="n">
        <v>47</v>
      </c>
      <c r="D2367" s="0" t="n">
        <f aca="false">LARGE(A2367:C2367,1)</f>
        <v>47</v>
      </c>
      <c r="E2367" s="0" t="n">
        <f aca="false">LARGE(A2367:C2367,2)</f>
        <v>42</v>
      </c>
      <c r="F2367" s="0" t="n">
        <f aca="false">MIN(A2367:C2367)</f>
        <v>1</v>
      </c>
      <c r="G2367" s="0" t="n">
        <f aca="false">IF(D2367&lt;E2367+F2367,1,0)</f>
        <v>0</v>
      </c>
      <c r="H2367" s="0" t="n">
        <f aca="false">IF(OR(D2367=E2367,E2367=F2367,F2367=D2367),1,0)</f>
        <v>0</v>
      </c>
      <c r="I2367" s="2" t="n">
        <f aca="false">IF(AND(D2367=E2367,E2367=F2367,F2367=D2367),0,1)</f>
        <v>1</v>
      </c>
      <c r="J2367" s="3" t="n">
        <f aca="false">IF(G2367*H2367*I2367=1,1,0)</f>
        <v>0</v>
      </c>
    </row>
    <row r="2368" customFormat="false" ht="15.75" hidden="false" customHeight="false" outlineLevel="0" collapsed="false">
      <c r="A2368" s="1" t="n">
        <v>78</v>
      </c>
      <c r="B2368" s="1" t="n">
        <v>89</v>
      </c>
      <c r="C2368" s="1" t="n">
        <v>25</v>
      </c>
      <c r="D2368" s="0" t="n">
        <f aca="false">LARGE(A2368:C2368,1)</f>
        <v>89</v>
      </c>
      <c r="E2368" s="0" t="n">
        <f aca="false">LARGE(A2368:C2368,2)</f>
        <v>78</v>
      </c>
      <c r="F2368" s="0" t="n">
        <f aca="false">MIN(A2368:C2368)</f>
        <v>25</v>
      </c>
      <c r="G2368" s="0" t="n">
        <f aca="false">IF(D2368&lt;E2368+F2368,1,0)</f>
        <v>1</v>
      </c>
      <c r="H2368" s="0" t="n">
        <f aca="false">IF(OR(D2368=E2368,E2368=F2368,F2368=D2368),1,0)</f>
        <v>0</v>
      </c>
      <c r="I2368" s="2" t="n">
        <f aca="false">IF(AND(D2368=E2368,E2368=F2368,F2368=D2368),0,1)</f>
        <v>1</v>
      </c>
      <c r="J2368" s="3" t="n">
        <f aca="false">IF(G2368*H2368*I2368=1,1,0)</f>
        <v>0</v>
      </c>
    </row>
    <row r="2369" customFormat="false" ht="15.75" hidden="false" customHeight="false" outlineLevel="0" collapsed="false">
      <c r="A2369" s="1" t="n">
        <v>33</v>
      </c>
      <c r="B2369" s="1" t="n">
        <v>34</v>
      </c>
      <c r="C2369" s="1" t="n">
        <v>82</v>
      </c>
      <c r="D2369" s="0" t="n">
        <f aca="false">LARGE(A2369:C2369,1)</f>
        <v>82</v>
      </c>
      <c r="E2369" s="0" t="n">
        <f aca="false">LARGE(A2369:C2369,2)</f>
        <v>34</v>
      </c>
      <c r="F2369" s="0" t="n">
        <f aca="false">MIN(A2369:C2369)</f>
        <v>33</v>
      </c>
      <c r="G2369" s="0" t="n">
        <f aca="false">IF(D2369&lt;E2369+F2369,1,0)</f>
        <v>0</v>
      </c>
      <c r="H2369" s="0" t="n">
        <f aca="false">IF(OR(D2369=E2369,E2369=F2369,F2369=D2369),1,0)</f>
        <v>0</v>
      </c>
      <c r="I2369" s="2" t="n">
        <f aca="false">IF(AND(D2369=E2369,E2369=F2369,F2369=D2369),0,1)</f>
        <v>1</v>
      </c>
      <c r="J2369" s="3" t="n">
        <f aca="false">IF(G2369*H2369*I2369=1,1,0)</f>
        <v>0</v>
      </c>
    </row>
    <row r="2370" customFormat="false" ht="15.75" hidden="false" customHeight="false" outlineLevel="0" collapsed="false">
      <c r="A2370" s="1" t="n">
        <v>98</v>
      </c>
      <c r="B2370" s="1" t="n">
        <v>88</v>
      </c>
      <c r="C2370" s="1" t="n">
        <v>4</v>
      </c>
      <c r="D2370" s="0" t="n">
        <f aca="false">LARGE(A2370:C2370,1)</f>
        <v>98</v>
      </c>
      <c r="E2370" s="0" t="n">
        <f aca="false">LARGE(A2370:C2370,2)</f>
        <v>88</v>
      </c>
      <c r="F2370" s="0" t="n">
        <f aca="false">MIN(A2370:C2370)</f>
        <v>4</v>
      </c>
      <c r="G2370" s="0" t="n">
        <f aca="false">IF(D2370&lt;E2370+F2370,1,0)</f>
        <v>0</v>
      </c>
      <c r="H2370" s="0" t="n">
        <f aca="false">IF(OR(D2370=E2370,E2370=F2370,F2370=D2370),1,0)</f>
        <v>0</v>
      </c>
      <c r="I2370" s="2" t="n">
        <f aca="false">IF(AND(D2370=E2370,E2370=F2370,F2370=D2370),0,1)</f>
        <v>1</v>
      </c>
      <c r="J2370" s="3" t="n">
        <f aca="false">IF(G2370*H2370*I2370=1,1,0)</f>
        <v>0</v>
      </c>
    </row>
    <row r="2371" customFormat="false" ht="15.75" hidden="false" customHeight="false" outlineLevel="0" collapsed="false">
      <c r="A2371" s="1" t="n">
        <v>12</v>
      </c>
      <c r="B2371" s="1" t="n">
        <v>74</v>
      </c>
      <c r="C2371" s="1" t="n">
        <v>27</v>
      </c>
      <c r="D2371" s="0" t="n">
        <f aca="false">LARGE(A2371:C2371,1)</f>
        <v>74</v>
      </c>
      <c r="E2371" s="0" t="n">
        <f aca="false">LARGE(A2371:C2371,2)</f>
        <v>27</v>
      </c>
      <c r="F2371" s="0" t="n">
        <f aca="false">MIN(A2371:C2371)</f>
        <v>12</v>
      </c>
      <c r="G2371" s="0" t="n">
        <f aca="false">IF(D2371&lt;E2371+F2371,1,0)</f>
        <v>0</v>
      </c>
      <c r="H2371" s="0" t="n">
        <f aca="false">IF(OR(D2371=E2371,E2371=F2371,F2371=D2371),1,0)</f>
        <v>0</v>
      </c>
      <c r="I2371" s="2" t="n">
        <f aca="false">IF(AND(D2371=E2371,E2371=F2371,F2371=D2371),0,1)</f>
        <v>1</v>
      </c>
      <c r="J2371" s="3" t="n">
        <f aca="false">IF(G2371*H2371*I2371=1,1,0)</f>
        <v>0</v>
      </c>
    </row>
    <row r="2372" customFormat="false" ht="15.75" hidden="false" customHeight="false" outlineLevel="0" collapsed="false">
      <c r="A2372" s="1" t="n">
        <v>79</v>
      </c>
      <c r="B2372" s="1" t="n">
        <v>59</v>
      </c>
      <c r="C2372" s="1" t="n">
        <v>53</v>
      </c>
      <c r="D2372" s="0" t="n">
        <f aca="false">LARGE(A2372:C2372,1)</f>
        <v>79</v>
      </c>
      <c r="E2372" s="0" t="n">
        <f aca="false">LARGE(A2372:C2372,2)</f>
        <v>59</v>
      </c>
      <c r="F2372" s="0" t="n">
        <f aca="false">MIN(A2372:C2372)</f>
        <v>53</v>
      </c>
      <c r="G2372" s="0" t="n">
        <f aca="false">IF(D2372&lt;E2372+F2372,1,0)</f>
        <v>1</v>
      </c>
      <c r="H2372" s="0" t="n">
        <f aca="false">IF(OR(D2372=E2372,E2372=F2372,F2372=D2372),1,0)</f>
        <v>0</v>
      </c>
      <c r="I2372" s="2" t="n">
        <f aca="false">IF(AND(D2372=E2372,E2372=F2372,F2372=D2372),0,1)</f>
        <v>1</v>
      </c>
      <c r="J2372" s="3" t="n">
        <f aca="false">IF(G2372*H2372*I2372=1,1,0)</f>
        <v>0</v>
      </c>
    </row>
    <row r="2373" customFormat="false" ht="15.75" hidden="false" customHeight="false" outlineLevel="0" collapsed="false">
      <c r="A2373" s="1" t="n">
        <v>17</v>
      </c>
      <c r="B2373" s="1" t="n">
        <v>18</v>
      </c>
      <c r="C2373" s="1" t="n">
        <v>24</v>
      </c>
      <c r="D2373" s="0" t="n">
        <f aca="false">LARGE(A2373:C2373,1)</f>
        <v>24</v>
      </c>
      <c r="E2373" s="0" t="n">
        <f aca="false">LARGE(A2373:C2373,2)</f>
        <v>18</v>
      </c>
      <c r="F2373" s="0" t="n">
        <f aca="false">MIN(A2373:C2373)</f>
        <v>17</v>
      </c>
      <c r="G2373" s="0" t="n">
        <f aca="false">IF(D2373&lt;E2373+F2373,1,0)</f>
        <v>1</v>
      </c>
      <c r="H2373" s="0" t="n">
        <f aca="false">IF(OR(D2373=E2373,E2373=F2373,F2373=D2373),1,0)</f>
        <v>0</v>
      </c>
      <c r="I2373" s="2" t="n">
        <f aca="false">IF(AND(D2373=E2373,E2373=F2373,F2373=D2373),0,1)</f>
        <v>1</v>
      </c>
      <c r="J2373" s="3" t="n">
        <f aca="false">IF(G2373*H2373*I2373=1,1,0)</f>
        <v>0</v>
      </c>
    </row>
    <row r="2374" customFormat="false" ht="15.75" hidden="false" customHeight="false" outlineLevel="0" collapsed="false">
      <c r="A2374" s="1" t="n">
        <v>71</v>
      </c>
      <c r="B2374" s="1" t="n">
        <v>77</v>
      </c>
      <c r="C2374" s="1" t="n">
        <v>78</v>
      </c>
      <c r="D2374" s="0" t="n">
        <f aca="false">LARGE(A2374:C2374,1)</f>
        <v>78</v>
      </c>
      <c r="E2374" s="0" t="n">
        <f aca="false">LARGE(A2374:C2374,2)</f>
        <v>77</v>
      </c>
      <c r="F2374" s="0" t="n">
        <f aca="false">MIN(A2374:C2374)</f>
        <v>71</v>
      </c>
      <c r="G2374" s="0" t="n">
        <f aca="false">IF(D2374&lt;E2374+F2374,1,0)</f>
        <v>1</v>
      </c>
      <c r="H2374" s="0" t="n">
        <f aca="false">IF(OR(D2374=E2374,E2374=F2374,F2374=D2374),1,0)</f>
        <v>0</v>
      </c>
      <c r="I2374" s="2" t="n">
        <f aca="false">IF(AND(D2374=E2374,E2374=F2374,F2374=D2374),0,1)</f>
        <v>1</v>
      </c>
      <c r="J2374" s="3" t="n">
        <f aca="false">IF(G2374*H2374*I2374=1,1,0)</f>
        <v>0</v>
      </c>
    </row>
    <row r="2375" customFormat="false" ht="15.75" hidden="false" customHeight="false" outlineLevel="0" collapsed="false">
      <c r="A2375" s="1" t="n">
        <v>92</v>
      </c>
      <c r="B2375" s="1" t="n">
        <v>87</v>
      </c>
      <c r="C2375" s="1" t="n">
        <v>52</v>
      </c>
      <c r="D2375" s="0" t="n">
        <f aca="false">LARGE(A2375:C2375,1)</f>
        <v>92</v>
      </c>
      <c r="E2375" s="0" t="n">
        <f aca="false">LARGE(A2375:C2375,2)</f>
        <v>87</v>
      </c>
      <c r="F2375" s="0" t="n">
        <f aca="false">MIN(A2375:C2375)</f>
        <v>52</v>
      </c>
      <c r="G2375" s="0" t="n">
        <f aca="false">IF(D2375&lt;E2375+F2375,1,0)</f>
        <v>1</v>
      </c>
      <c r="H2375" s="0" t="n">
        <f aca="false">IF(OR(D2375=E2375,E2375=F2375,F2375=D2375),1,0)</f>
        <v>0</v>
      </c>
      <c r="I2375" s="2" t="n">
        <f aca="false">IF(AND(D2375=E2375,E2375=F2375,F2375=D2375),0,1)</f>
        <v>1</v>
      </c>
      <c r="J2375" s="3" t="n">
        <f aca="false">IF(G2375*H2375*I2375=1,1,0)</f>
        <v>0</v>
      </c>
    </row>
    <row r="2376" customFormat="false" ht="15.75" hidden="false" customHeight="false" outlineLevel="0" collapsed="false">
      <c r="A2376" s="1" t="n">
        <v>42</v>
      </c>
      <c r="B2376" s="1" t="n">
        <v>12</v>
      </c>
      <c r="C2376" s="1" t="n">
        <v>47</v>
      </c>
      <c r="D2376" s="0" t="n">
        <f aca="false">LARGE(A2376:C2376,1)</f>
        <v>47</v>
      </c>
      <c r="E2376" s="0" t="n">
        <f aca="false">LARGE(A2376:C2376,2)</f>
        <v>42</v>
      </c>
      <c r="F2376" s="0" t="n">
        <f aca="false">MIN(A2376:C2376)</f>
        <v>12</v>
      </c>
      <c r="G2376" s="0" t="n">
        <f aca="false">IF(D2376&lt;E2376+F2376,1,0)</f>
        <v>1</v>
      </c>
      <c r="H2376" s="0" t="n">
        <f aca="false">IF(OR(D2376=E2376,E2376=F2376,F2376=D2376),1,0)</f>
        <v>0</v>
      </c>
      <c r="I2376" s="2" t="n">
        <f aca="false">IF(AND(D2376=E2376,E2376=F2376,F2376=D2376),0,1)</f>
        <v>1</v>
      </c>
      <c r="J2376" s="3" t="n">
        <f aca="false">IF(G2376*H2376*I2376=1,1,0)</f>
        <v>0</v>
      </c>
    </row>
    <row r="2377" customFormat="false" ht="15.75" hidden="false" customHeight="false" outlineLevel="0" collapsed="false">
      <c r="A2377" s="1" t="n">
        <v>95</v>
      </c>
      <c r="B2377" s="1" t="n">
        <v>16</v>
      </c>
      <c r="C2377" s="1" t="n">
        <v>38</v>
      </c>
      <c r="D2377" s="0" t="n">
        <f aca="false">LARGE(A2377:C2377,1)</f>
        <v>95</v>
      </c>
      <c r="E2377" s="0" t="n">
        <f aca="false">LARGE(A2377:C2377,2)</f>
        <v>38</v>
      </c>
      <c r="F2377" s="0" t="n">
        <f aca="false">MIN(A2377:C2377)</f>
        <v>16</v>
      </c>
      <c r="G2377" s="0" t="n">
        <f aca="false">IF(D2377&lt;E2377+F2377,1,0)</f>
        <v>0</v>
      </c>
      <c r="H2377" s="0" t="n">
        <f aca="false">IF(OR(D2377=E2377,E2377=F2377,F2377=D2377),1,0)</f>
        <v>0</v>
      </c>
      <c r="I2377" s="2" t="n">
        <f aca="false">IF(AND(D2377=E2377,E2377=F2377,F2377=D2377),0,1)</f>
        <v>1</v>
      </c>
      <c r="J2377" s="3" t="n">
        <f aca="false">IF(G2377*H2377*I2377=1,1,0)</f>
        <v>0</v>
      </c>
    </row>
    <row r="2378" customFormat="false" ht="15.75" hidden="false" customHeight="false" outlineLevel="0" collapsed="false">
      <c r="A2378" s="1" t="n">
        <v>21</v>
      </c>
      <c r="B2378" s="1" t="n">
        <v>7</v>
      </c>
      <c r="C2378" s="1" t="n">
        <v>83</v>
      </c>
      <c r="D2378" s="0" t="n">
        <f aca="false">LARGE(A2378:C2378,1)</f>
        <v>83</v>
      </c>
      <c r="E2378" s="0" t="n">
        <f aca="false">LARGE(A2378:C2378,2)</f>
        <v>21</v>
      </c>
      <c r="F2378" s="0" t="n">
        <f aca="false">MIN(A2378:C2378)</f>
        <v>7</v>
      </c>
      <c r="G2378" s="0" t="n">
        <f aca="false">IF(D2378&lt;E2378+F2378,1,0)</f>
        <v>0</v>
      </c>
      <c r="H2378" s="0" t="n">
        <f aca="false">IF(OR(D2378=E2378,E2378=F2378,F2378=D2378),1,0)</f>
        <v>0</v>
      </c>
      <c r="I2378" s="2" t="n">
        <f aca="false">IF(AND(D2378=E2378,E2378=F2378,F2378=D2378),0,1)</f>
        <v>1</v>
      </c>
      <c r="J2378" s="3" t="n">
        <f aca="false">IF(G2378*H2378*I2378=1,1,0)</f>
        <v>0</v>
      </c>
    </row>
    <row r="2379" customFormat="false" ht="15.75" hidden="false" customHeight="false" outlineLevel="0" collapsed="false">
      <c r="A2379" s="1" t="n">
        <v>80</v>
      </c>
      <c r="B2379" s="1" t="n">
        <v>75</v>
      </c>
      <c r="C2379" s="1" t="n">
        <v>51</v>
      </c>
      <c r="D2379" s="0" t="n">
        <f aca="false">LARGE(A2379:C2379,1)</f>
        <v>80</v>
      </c>
      <c r="E2379" s="0" t="n">
        <f aca="false">LARGE(A2379:C2379,2)</f>
        <v>75</v>
      </c>
      <c r="F2379" s="0" t="n">
        <f aca="false">MIN(A2379:C2379)</f>
        <v>51</v>
      </c>
      <c r="G2379" s="0" t="n">
        <f aca="false">IF(D2379&lt;E2379+F2379,1,0)</f>
        <v>1</v>
      </c>
      <c r="H2379" s="0" t="n">
        <f aca="false">IF(OR(D2379=E2379,E2379=F2379,F2379=D2379),1,0)</f>
        <v>0</v>
      </c>
      <c r="I2379" s="2" t="n">
        <f aca="false">IF(AND(D2379=E2379,E2379=F2379,F2379=D2379),0,1)</f>
        <v>1</v>
      </c>
      <c r="J2379" s="3" t="n">
        <f aca="false">IF(G2379*H2379*I2379=1,1,0)</f>
        <v>0</v>
      </c>
    </row>
    <row r="2380" customFormat="false" ht="15.75" hidden="false" customHeight="false" outlineLevel="0" collapsed="false">
      <c r="A2380" s="1" t="n">
        <v>13</v>
      </c>
      <c r="B2380" s="1" t="n">
        <v>57</v>
      </c>
      <c r="C2380" s="1" t="n">
        <v>7</v>
      </c>
      <c r="D2380" s="0" t="n">
        <f aca="false">LARGE(A2380:C2380,1)</f>
        <v>57</v>
      </c>
      <c r="E2380" s="0" t="n">
        <f aca="false">LARGE(A2380:C2380,2)</f>
        <v>13</v>
      </c>
      <c r="F2380" s="0" t="n">
        <f aca="false">MIN(A2380:C2380)</f>
        <v>7</v>
      </c>
      <c r="G2380" s="0" t="n">
        <f aca="false">IF(D2380&lt;E2380+F2380,1,0)</f>
        <v>0</v>
      </c>
      <c r="H2380" s="0" t="n">
        <f aca="false">IF(OR(D2380=E2380,E2380=F2380,F2380=D2380),1,0)</f>
        <v>0</v>
      </c>
      <c r="I2380" s="2" t="n">
        <f aca="false">IF(AND(D2380=E2380,E2380=F2380,F2380=D2380),0,1)</f>
        <v>1</v>
      </c>
      <c r="J2380" s="3" t="n">
        <f aca="false">IF(G2380*H2380*I2380=1,1,0)</f>
        <v>0</v>
      </c>
    </row>
    <row r="2381" customFormat="false" ht="15.75" hidden="false" customHeight="false" outlineLevel="0" collapsed="false">
      <c r="A2381" s="1" t="n">
        <v>86</v>
      </c>
      <c r="B2381" s="1" t="n">
        <v>89</v>
      </c>
      <c r="C2381" s="1" t="n">
        <v>10</v>
      </c>
      <c r="D2381" s="0" t="n">
        <f aca="false">LARGE(A2381:C2381,1)</f>
        <v>89</v>
      </c>
      <c r="E2381" s="0" t="n">
        <f aca="false">LARGE(A2381:C2381,2)</f>
        <v>86</v>
      </c>
      <c r="F2381" s="0" t="n">
        <f aca="false">MIN(A2381:C2381)</f>
        <v>10</v>
      </c>
      <c r="G2381" s="0" t="n">
        <f aca="false">IF(D2381&lt;E2381+F2381,1,0)</f>
        <v>1</v>
      </c>
      <c r="H2381" s="0" t="n">
        <f aca="false">IF(OR(D2381=E2381,E2381=F2381,F2381=D2381),1,0)</f>
        <v>0</v>
      </c>
      <c r="I2381" s="2" t="n">
        <f aca="false">IF(AND(D2381=E2381,E2381=F2381,F2381=D2381),0,1)</f>
        <v>1</v>
      </c>
      <c r="J2381" s="3" t="n">
        <f aca="false">IF(G2381*H2381*I2381=1,1,0)</f>
        <v>0</v>
      </c>
    </row>
    <row r="2382" customFormat="false" ht="15.75" hidden="false" customHeight="false" outlineLevel="0" collapsed="false">
      <c r="A2382" s="1" t="n">
        <v>16</v>
      </c>
      <c r="B2382" s="1" t="n">
        <v>96</v>
      </c>
      <c r="C2382" s="1" t="n">
        <v>69</v>
      </c>
      <c r="D2382" s="0" t="n">
        <f aca="false">LARGE(A2382:C2382,1)</f>
        <v>96</v>
      </c>
      <c r="E2382" s="0" t="n">
        <f aca="false">LARGE(A2382:C2382,2)</f>
        <v>69</v>
      </c>
      <c r="F2382" s="0" t="n">
        <f aca="false">MIN(A2382:C2382)</f>
        <v>16</v>
      </c>
      <c r="G2382" s="0" t="n">
        <f aca="false">IF(D2382&lt;E2382+F2382,1,0)</f>
        <v>0</v>
      </c>
      <c r="H2382" s="0" t="n">
        <f aca="false">IF(OR(D2382=E2382,E2382=F2382,F2382=D2382),1,0)</f>
        <v>0</v>
      </c>
      <c r="I2382" s="2" t="n">
        <f aca="false">IF(AND(D2382=E2382,E2382=F2382,F2382=D2382),0,1)</f>
        <v>1</v>
      </c>
      <c r="J2382" s="3" t="n">
        <f aca="false">IF(G2382*H2382*I2382=1,1,0)</f>
        <v>0</v>
      </c>
    </row>
    <row r="2383" customFormat="false" ht="15.75" hidden="false" customHeight="false" outlineLevel="0" collapsed="false">
      <c r="A2383" s="1" t="n">
        <v>39</v>
      </c>
      <c r="B2383" s="1" t="n">
        <v>5</v>
      </c>
      <c r="C2383" s="1" t="n">
        <v>61</v>
      </c>
      <c r="D2383" s="0" t="n">
        <f aca="false">LARGE(A2383:C2383,1)</f>
        <v>61</v>
      </c>
      <c r="E2383" s="0" t="n">
        <f aca="false">LARGE(A2383:C2383,2)</f>
        <v>39</v>
      </c>
      <c r="F2383" s="0" t="n">
        <f aca="false">MIN(A2383:C2383)</f>
        <v>5</v>
      </c>
      <c r="G2383" s="0" t="n">
        <f aca="false">IF(D2383&lt;E2383+F2383,1,0)</f>
        <v>0</v>
      </c>
      <c r="H2383" s="0" t="n">
        <f aca="false">IF(OR(D2383=E2383,E2383=F2383,F2383=D2383),1,0)</f>
        <v>0</v>
      </c>
      <c r="I2383" s="2" t="n">
        <f aca="false">IF(AND(D2383=E2383,E2383=F2383,F2383=D2383),0,1)</f>
        <v>1</v>
      </c>
      <c r="J2383" s="3" t="n">
        <f aca="false">IF(G2383*H2383*I2383=1,1,0)</f>
        <v>0</v>
      </c>
    </row>
    <row r="2384" customFormat="false" ht="15.75" hidden="false" customHeight="false" outlineLevel="0" collapsed="false">
      <c r="A2384" s="1" t="n">
        <v>59</v>
      </c>
      <c r="B2384" s="1" t="n">
        <v>21</v>
      </c>
      <c r="C2384" s="1" t="n">
        <v>49</v>
      </c>
      <c r="D2384" s="0" t="n">
        <f aca="false">LARGE(A2384:C2384,1)</f>
        <v>59</v>
      </c>
      <c r="E2384" s="0" t="n">
        <f aca="false">LARGE(A2384:C2384,2)</f>
        <v>49</v>
      </c>
      <c r="F2384" s="0" t="n">
        <f aca="false">MIN(A2384:C2384)</f>
        <v>21</v>
      </c>
      <c r="G2384" s="0" t="n">
        <f aca="false">IF(D2384&lt;E2384+F2384,1,0)</f>
        <v>1</v>
      </c>
      <c r="H2384" s="0" t="n">
        <f aca="false">IF(OR(D2384=E2384,E2384=F2384,F2384=D2384),1,0)</f>
        <v>0</v>
      </c>
      <c r="I2384" s="2" t="n">
        <f aca="false">IF(AND(D2384=E2384,E2384=F2384,F2384=D2384),0,1)</f>
        <v>1</v>
      </c>
      <c r="J2384" s="3" t="n">
        <f aca="false">IF(G2384*H2384*I2384=1,1,0)</f>
        <v>0</v>
      </c>
    </row>
    <row r="2385" customFormat="false" ht="15.75" hidden="false" customHeight="false" outlineLevel="0" collapsed="false">
      <c r="A2385" s="1" t="n">
        <v>30</v>
      </c>
      <c r="B2385" s="1" t="n">
        <v>73</v>
      </c>
      <c r="C2385" s="1" t="n">
        <v>19</v>
      </c>
      <c r="D2385" s="0" t="n">
        <f aca="false">LARGE(A2385:C2385,1)</f>
        <v>73</v>
      </c>
      <c r="E2385" s="0" t="n">
        <f aca="false">LARGE(A2385:C2385,2)</f>
        <v>30</v>
      </c>
      <c r="F2385" s="0" t="n">
        <f aca="false">MIN(A2385:C2385)</f>
        <v>19</v>
      </c>
      <c r="G2385" s="0" t="n">
        <f aca="false">IF(D2385&lt;E2385+F2385,1,0)</f>
        <v>0</v>
      </c>
      <c r="H2385" s="0" t="n">
        <f aca="false">IF(OR(D2385=E2385,E2385=F2385,F2385=D2385),1,0)</f>
        <v>0</v>
      </c>
      <c r="I2385" s="2" t="n">
        <f aca="false">IF(AND(D2385=E2385,E2385=F2385,F2385=D2385),0,1)</f>
        <v>1</v>
      </c>
      <c r="J2385" s="3" t="n">
        <f aca="false">IF(G2385*H2385*I2385=1,1,0)</f>
        <v>0</v>
      </c>
    </row>
    <row r="2386" customFormat="false" ht="15.75" hidden="false" customHeight="false" outlineLevel="0" collapsed="false">
      <c r="A2386" s="1" t="n">
        <v>84</v>
      </c>
      <c r="B2386" s="1" t="n">
        <v>84</v>
      </c>
      <c r="C2386" s="1" t="n">
        <v>71</v>
      </c>
      <c r="D2386" s="0" t="n">
        <f aca="false">LARGE(A2386:C2386,1)</f>
        <v>84</v>
      </c>
      <c r="E2386" s="0" t="n">
        <f aca="false">LARGE(A2386:C2386,2)</f>
        <v>84</v>
      </c>
      <c r="F2386" s="0" t="n">
        <f aca="false">MIN(A2386:C2386)</f>
        <v>71</v>
      </c>
      <c r="G2386" s="0" t="n">
        <f aca="false">IF(D2386&lt;E2386+F2386,1,0)</f>
        <v>1</v>
      </c>
      <c r="H2386" s="0" t="n">
        <f aca="false">IF(OR(D2386=E2386,E2386=F2386,F2386=D2386),1,0)</f>
        <v>1</v>
      </c>
      <c r="I2386" s="2" t="n">
        <f aca="false">IF(AND(D2386=E2386,E2386=F2386,F2386=D2386),0,1)</f>
        <v>1</v>
      </c>
      <c r="J2386" s="3" t="n">
        <f aca="false">IF(G2386*H2386*I2386=1,1,0)</f>
        <v>1</v>
      </c>
    </row>
    <row r="2387" customFormat="false" ht="15.75" hidden="false" customHeight="false" outlineLevel="0" collapsed="false">
      <c r="A2387" s="1" t="n">
        <v>91</v>
      </c>
      <c r="B2387" s="1" t="n">
        <v>85</v>
      </c>
      <c r="C2387" s="1" t="n">
        <v>88</v>
      </c>
      <c r="D2387" s="0" t="n">
        <f aca="false">LARGE(A2387:C2387,1)</f>
        <v>91</v>
      </c>
      <c r="E2387" s="0" t="n">
        <f aca="false">LARGE(A2387:C2387,2)</f>
        <v>88</v>
      </c>
      <c r="F2387" s="0" t="n">
        <f aca="false">MIN(A2387:C2387)</f>
        <v>85</v>
      </c>
      <c r="G2387" s="0" t="n">
        <f aca="false">IF(D2387&lt;E2387+F2387,1,0)</f>
        <v>1</v>
      </c>
      <c r="H2387" s="0" t="n">
        <f aca="false">IF(OR(D2387=E2387,E2387=F2387,F2387=D2387),1,0)</f>
        <v>0</v>
      </c>
      <c r="I2387" s="2" t="n">
        <f aca="false">IF(AND(D2387=E2387,E2387=F2387,F2387=D2387),0,1)</f>
        <v>1</v>
      </c>
      <c r="J2387" s="3" t="n">
        <f aca="false">IF(G2387*H2387*I2387=1,1,0)</f>
        <v>0</v>
      </c>
    </row>
    <row r="2388" customFormat="false" ht="15.75" hidden="false" customHeight="false" outlineLevel="0" collapsed="false">
      <c r="A2388" s="1" t="n">
        <v>38</v>
      </c>
      <c r="B2388" s="1" t="n">
        <v>11</v>
      </c>
      <c r="C2388" s="1" t="n">
        <v>65</v>
      </c>
      <c r="D2388" s="0" t="n">
        <f aca="false">LARGE(A2388:C2388,1)</f>
        <v>65</v>
      </c>
      <c r="E2388" s="0" t="n">
        <f aca="false">LARGE(A2388:C2388,2)</f>
        <v>38</v>
      </c>
      <c r="F2388" s="0" t="n">
        <f aca="false">MIN(A2388:C2388)</f>
        <v>11</v>
      </c>
      <c r="G2388" s="0" t="n">
        <f aca="false">IF(D2388&lt;E2388+F2388,1,0)</f>
        <v>0</v>
      </c>
      <c r="H2388" s="0" t="n">
        <f aca="false">IF(OR(D2388=E2388,E2388=F2388,F2388=D2388),1,0)</f>
        <v>0</v>
      </c>
      <c r="I2388" s="2" t="n">
        <f aca="false">IF(AND(D2388=E2388,E2388=F2388,F2388=D2388),0,1)</f>
        <v>1</v>
      </c>
      <c r="J2388" s="3" t="n">
        <f aca="false">IF(G2388*H2388*I2388=1,1,0)</f>
        <v>0</v>
      </c>
    </row>
    <row r="2389" customFormat="false" ht="15.75" hidden="false" customHeight="false" outlineLevel="0" collapsed="false">
      <c r="A2389" s="1" t="n">
        <v>24</v>
      </c>
      <c r="B2389" s="1" t="n">
        <v>54</v>
      </c>
      <c r="C2389" s="1" t="n">
        <v>72</v>
      </c>
      <c r="D2389" s="0" t="n">
        <f aca="false">LARGE(A2389:C2389,1)</f>
        <v>72</v>
      </c>
      <c r="E2389" s="0" t="n">
        <f aca="false">LARGE(A2389:C2389,2)</f>
        <v>54</v>
      </c>
      <c r="F2389" s="0" t="n">
        <f aca="false">MIN(A2389:C2389)</f>
        <v>24</v>
      </c>
      <c r="G2389" s="0" t="n">
        <f aca="false">IF(D2389&lt;E2389+F2389,1,0)</f>
        <v>1</v>
      </c>
      <c r="H2389" s="0" t="n">
        <f aca="false">IF(OR(D2389=E2389,E2389=F2389,F2389=D2389),1,0)</f>
        <v>0</v>
      </c>
      <c r="I2389" s="2" t="n">
        <f aca="false">IF(AND(D2389=E2389,E2389=F2389,F2389=D2389),0,1)</f>
        <v>1</v>
      </c>
      <c r="J2389" s="3" t="n">
        <f aca="false">IF(G2389*H2389*I2389=1,1,0)</f>
        <v>0</v>
      </c>
    </row>
    <row r="2390" customFormat="false" ht="15.75" hidden="false" customHeight="false" outlineLevel="0" collapsed="false">
      <c r="A2390" s="1" t="n">
        <v>61</v>
      </c>
      <c r="B2390" s="1" t="n">
        <v>13</v>
      </c>
      <c r="C2390" s="1" t="n">
        <v>69</v>
      </c>
      <c r="D2390" s="0" t="n">
        <f aca="false">LARGE(A2390:C2390,1)</f>
        <v>69</v>
      </c>
      <c r="E2390" s="0" t="n">
        <f aca="false">LARGE(A2390:C2390,2)</f>
        <v>61</v>
      </c>
      <c r="F2390" s="0" t="n">
        <f aca="false">MIN(A2390:C2390)</f>
        <v>13</v>
      </c>
      <c r="G2390" s="0" t="n">
        <f aca="false">IF(D2390&lt;E2390+F2390,1,0)</f>
        <v>1</v>
      </c>
      <c r="H2390" s="0" t="n">
        <f aca="false">IF(OR(D2390=E2390,E2390=F2390,F2390=D2390),1,0)</f>
        <v>0</v>
      </c>
      <c r="I2390" s="2" t="n">
        <f aca="false">IF(AND(D2390=E2390,E2390=F2390,F2390=D2390),0,1)</f>
        <v>1</v>
      </c>
      <c r="J2390" s="3" t="n">
        <f aca="false">IF(G2390*H2390*I2390=1,1,0)</f>
        <v>0</v>
      </c>
    </row>
    <row r="2391" customFormat="false" ht="15.75" hidden="false" customHeight="false" outlineLevel="0" collapsed="false">
      <c r="A2391" s="1" t="n">
        <v>43</v>
      </c>
      <c r="B2391" s="1" t="n">
        <v>44</v>
      </c>
      <c r="C2391" s="1" t="n">
        <v>97</v>
      </c>
      <c r="D2391" s="0" t="n">
        <f aca="false">LARGE(A2391:C2391,1)</f>
        <v>97</v>
      </c>
      <c r="E2391" s="0" t="n">
        <f aca="false">LARGE(A2391:C2391,2)</f>
        <v>44</v>
      </c>
      <c r="F2391" s="0" t="n">
        <f aca="false">MIN(A2391:C2391)</f>
        <v>43</v>
      </c>
      <c r="G2391" s="0" t="n">
        <f aca="false">IF(D2391&lt;E2391+F2391,1,0)</f>
        <v>0</v>
      </c>
      <c r="H2391" s="0" t="n">
        <f aca="false">IF(OR(D2391=E2391,E2391=F2391,F2391=D2391),1,0)</f>
        <v>0</v>
      </c>
      <c r="I2391" s="2" t="n">
        <f aca="false">IF(AND(D2391=E2391,E2391=F2391,F2391=D2391),0,1)</f>
        <v>1</v>
      </c>
      <c r="J2391" s="3" t="n">
        <f aca="false">IF(G2391*H2391*I2391=1,1,0)</f>
        <v>0</v>
      </c>
    </row>
    <row r="2392" customFormat="false" ht="15.75" hidden="false" customHeight="false" outlineLevel="0" collapsed="false">
      <c r="A2392" s="1" t="n">
        <v>82</v>
      </c>
      <c r="B2392" s="1" t="n">
        <v>43</v>
      </c>
      <c r="C2392" s="1" t="n">
        <v>67</v>
      </c>
      <c r="D2392" s="0" t="n">
        <f aca="false">LARGE(A2392:C2392,1)</f>
        <v>82</v>
      </c>
      <c r="E2392" s="0" t="n">
        <f aca="false">LARGE(A2392:C2392,2)</f>
        <v>67</v>
      </c>
      <c r="F2392" s="0" t="n">
        <f aca="false">MIN(A2392:C2392)</f>
        <v>43</v>
      </c>
      <c r="G2392" s="0" t="n">
        <f aca="false">IF(D2392&lt;E2392+F2392,1,0)</f>
        <v>1</v>
      </c>
      <c r="H2392" s="0" t="n">
        <f aca="false">IF(OR(D2392=E2392,E2392=F2392,F2392=D2392),1,0)</f>
        <v>0</v>
      </c>
      <c r="I2392" s="2" t="n">
        <f aca="false">IF(AND(D2392=E2392,E2392=F2392,F2392=D2392),0,1)</f>
        <v>1</v>
      </c>
      <c r="J2392" s="3" t="n">
        <f aca="false">IF(G2392*H2392*I2392=1,1,0)</f>
        <v>0</v>
      </c>
    </row>
    <row r="2393" customFormat="false" ht="15.75" hidden="false" customHeight="false" outlineLevel="0" collapsed="false">
      <c r="A2393" s="1" t="n">
        <v>56</v>
      </c>
      <c r="B2393" s="1" t="n">
        <v>15</v>
      </c>
      <c r="C2393" s="1" t="n">
        <v>18</v>
      </c>
      <c r="D2393" s="0" t="n">
        <f aca="false">LARGE(A2393:C2393,1)</f>
        <v>56</v>
      </c>
      <c r="E2393" s="0" t="n">
        <f aca="false">LARGE(A2393:C2393,2)</f>
        <v>18</v>
      </c>
      <c r="F2393" s="0" t="n">
        <f aca="false">MIN(A2393:C2393)</f>
        <v>15</v>
      </c>
      <c r="G2393" s="0" t="n">
        <f aca="false">IF(D2393&lt;E2393+F2393,1,0)</f>
        <v>0</v>
      </c>
      <c r="H2393" s="0" t="n">
        <f aca="false">IF(OR(D2393=E2393,E2393=F2393,F2393=D2393),1,0)</f>
        <v>0</v>
      </c>
      <c r="I2393" s="2" t="n">
        <f aca="false">IF(AND(D2393=E2393,E2393=F2393,F2393=D2393),0,1)</f>
        <v>1</v>
      </c>
      <c r="J2393" s="3" t="n">
        <f aca="false">IF(G2393*H2393*I2393=1,1,0)</f>
        <v>0</v>
      </c>
    </row>
    <row r="2394" customFormat="false" ht="15.75" hidden="false" customHeight="false" outlineLevel="0" collapsed="false">
      <c r="A2394" s="1" t="n">
        <v>42</v>
      </c>
      <c r="B2394" s="1" t="n">
        <v>95</v>
      </c>
      <c r="C2394" s="1" t="n">
        <v>49</v>
      </c>
      <c r="D2394" s="0" t="n">
        <f aca="false">LARGE(A2394:C2394,1)</f>
        <v>95</v>
      </c>
      <c r="E2394" s="0" t="n">
        <f aca="false">LARGE(A2394:C2394,2)</f>
        <v>49</v>
      </c>
      <c r="F2394" s="0" t="n">
        <f aca="false">MIN(A2394:C2394)</f>
        <v>42</v>
      </c>
      <c r="G2394" s="0" t="n">
        <f aca="false">IF(D2394&lt;E2394+F2394,1,0)</f>
        <v>0</v>
      </c>
      <c r="H2394" s="0" t="n">
        <f aca="false">IF(OR(D2394=E2394,E2394=F2394,F2394=D2394),1,0)</f>
        <v>0</v>
      </c>
      <c r="I2394" s="2" t="n">
        <f aca="false">IF(AND(D2394=E2394,E2394=F2394,F2394=D2394),0,1)</f>
        <v>1</v>
      </c>
      <c r="J2394" s="3" t="n">
        <f aca="false">IF(G2394*H2394*I2394=1,1,0)</f>
        <v>0</v>
      </c>
    </row>
    <row r="2395" customFormat="false" ht="15.75" hidden="false" customHeight="false" outlineLevel="0" collapsed="false">
      <c r="A2395" s="1" t="n">
        <v>42</v>
      </c>
      <c r="B2395" s="1" t="n">
        <v>29</v>
      </c>
      <c r="C2395" s="1" t="n">
        <v>35</v>
      </c>
      <c r="D2395" s="0" t="n">
        <f aca="false">LARGE(A2395:C2395,1)</f>
        <v>42</v>
      </c>
      <c r="E2395" s="0" t="n">
        <f aca="false">LARGE(A2395:C2395,2)</f>
        <v>35</v>
      </c>
      <c r="F2395" s="0" t="n">
        <f aca="false">MIN(A2395:C2395)</f>
        <v>29</v>
      </c>
      <c r="G2395" s="0" t="n">
        <f aca="false">IF(D2395&lt;E2395+F2395,1,0)</f>
        <v>1</v>
      </c>
      <c r="H2395" s="0" t="n">
        <f aca="false">IF(OR(D2395=E2395,E2395=F2395,F2395=D2395),1,0)</f>
        <v>0</v>
      </c>
      <c r="I2395" s="2" t="n">
        <f aca="false">IF(AND(D2395=E2395,E2395=F2395,F2395=D2395),0,1)</f>
        <v>1</v>
      </c>
      <c r="J2395" s="3" t="n">
        <f aca="false">IF(G2395*H2395*I2395=1,1,0)</f>
        <v>0</v>
      </c>
    </row>
    <row r="2396" customFormat="false" ht="15.75" hidden="false" customHeight="false" outlineLevel="0" collapsed="false">
      <c r="A2396" s="1" t="n">
        <v>1</v>
      </c>
      <c r="B2396" s="1" t="n">
        <v>84</v>
      </c>
      <c r="C2396" s="1" t="n">
        <v>92</v>
      </c>
      <c r="D2396" s="0" t="n">
        <f aca="false">LARGE(A2396:C2396,1)</f>
        <v>92</v>
      </c>
      <c r="E2396" s="0" t="n">
        <f aca="false">LARGE(A2396:C2396,2)</f>
        <v>84</v>
      </c>
      <c r="F2396" s="0" t="n">
        <f aca="false">MIN(A2396:C2396)</f>
        <v>1</v>
      </c>
      <c r="G2396" s="0" t="n">
        <f aca="false">IF(D2396&lt;E2396+F2396,1,0)</f>
        <v>0</v>
      </c>
      <c r="H2396" s="0" t="n">
        <f aca="false">IF(OR(D2396=E2396,E2396=F2396,F2396=D2396),1,0)</f>
        <v>0</v>
      </c>
      <c r="I2396" s="2" t="n">
        <f aca="false">IF(AND(D2396=E2396,E2396=F2396,F2396=D2396),0,1)</f>
        <v>1</v>
      </c>
      <c r="J2396" s="3" t="n">
        <f aca="false">IF(G2396*H2396*I2396=1,1,0)</f>
        <v>0</v>
      </c>
    </row>
    <row r="2397" customFormat="false" ht="15.75" hidden="false" customHeight="false" outlineLevel="0" collapsed="false">
      <c r="A2397" s="1" t="n">
        <v>70</v>
      </c>
      <c r="B2397" s="1" t="n">
        <v>36</v>
      </c>
      <c r="C2397" s="1" t="n">
        <v>37</v>
      </c>
      <c r="D2397" s="0" t="n">
        <f aca="false">LARGE(A2397:C2397,1)</f>
        <v>70</v>
      </c>
      <c r="E2397" s="0" t="n">
        <f aca="false">LARGE(A2397:C2397,2)</f>
        <v>37</v>
      </c>
      <c r="F2397" s="0" t="n">
        <f aca="false">MIN(A2397:C2397)</f>
        <v>36</v>
      </c>
      <c r="G2397" s="0" t="n">
        <f aca="false">IF(D2397&lt;E2397+F2397,1,0)</f>
        <v>1</v>
      </c>
      <c r="H2397" s="0" t="n">
        <f aca="false">IF(OR(D2397=E2397,E2397=F2397,F2397=D2397),1,0)</f>
        <v>0</v>
      </c>
      <c r="I2397" s="2" t="n">
        <f aca="false">IF(AND(D2397=E2397,E2397=F2397,F2397=D2397),0,1)</f>
        <v>1</v>
      </c>
      <c r="J2397" s="3" t="n">
        <f aca="false">IF(G2397*H2397*I2397=1,1,0)</f>
        <v>0</v>
      </c>
    </row>
    <row r="2398" customFormat="false" ht="15.75" hidden="false" customHeight="false" outlineLevel="0" collapsed="false">
      <c r="A2398" s="1" t="n">
        <v>23</v>
      </c>
      <c r="B2398" s="1" t="n">
        <v>16</v>
      </c>
      <c r="C2398" s="1" t="n">
        <v>27</v>
      </c>
      <c r="D2398" s="0" t="n">
        <f aca="false">LARGE(A2398:C2398,1)</f>
        <v>27</v>
      </c>
      <c r="E2398" s="0" t="n">
        <f aca="false">LARGE(A2398:C2398,2)</f>
        <v>23</v>
      </c>
      <c r="F2398" s="0" t="n">
        <f aca="false">MIN(A2398:C2398)</f>
        <v>16</v>
      </c>
      <c r="G2398" s="0" t="n">
        <f aca="false">IF(D2398&lt;E2398+F2398,1,0)</f>
        <v>1</v>
      </c>
      <c r="H2398" s="0" t="n">
        <f aca="false">IF(OR(D2398=E2398,E2398=F2398,F2398=D2398),1,0)</f>
        <v>0</v>
      </c>
      <c r="I2398" s="2" t="n">
        <f aca="false">IF(AND(D2398=E2398,E2398=F2398,F2398=D2398),0,1)</f>
        <v>1</v>
      </c>
      <c r="J2398" s="3" t="n">
        <f aca="false">IF(G2398*H2398*I2398=1,1,0)</f>
        <v>0</v>
      </c>
    </row>
    <row r="2399" customFormat="false" ht="15.75" hidden="false" customHeight="false" outlineLevel="0" collapsed="false">
      <c r="A2399" s="1" t="n">
        <v>45</v>
      </c>
      <c r="B2399" s="1" t="n">
        <v>47</v>
      </c>
      <c r="C2399" s="1" t="n">
        <v>38</v>
      </c>
      <c r="D2399" s="0" t="n">
        <f aca="false">LARGE(A2399:C2399,1)</f>
        <v>47</v>
      </c>
      <c r="E2399" s="0" t="n">
        <f aca="false">LARGE(A2399:C2399,2)</f>
        <v>45</v>
      </c>
      <c r="F2399" s="0" t="n">
        <f aca="false">MIN(A2399:C2399)</f>
        <v>38</v>
      </c>
      <c r="G2399" s="0" t="n">
        <f aca="false">IF(D2399&lt;E2399+F2399,1,0)</f>
        <v>1</v>
      </c>
      <c r="H2399" s="0" t="n">
        <f aca="false">IF(OR(D2399=E2399,E2399=F2399,F2399=D2399),1,0)</f>
        <v>0</v>
      </c>
      <c r="I2399" s="2" t="n">
        <f aca="false">IF(AND(D2399=E2399,E2399=F2399,F2399=D2399),0,1)</f>
        <v>1</v>
      </c>
      <c r="J2399" s="3" t="n">
        <f aca="false">IF(G2399*H2399*I2399=1,1,0)</f>
        <v>0</v>
      </c>
    </row>
    <row r="2400" customFormat="false" ht="15.75" hidden="false" customHeight="false" outlineLevel="0" collapsed="false">
      <c r="A2400" s="1" t="n">
        <v>4</v>
      </c>
      <c r="B2400" s="1" t="n">
        <v>11</v>
      </c>
      <c r="C2400" s="1" t="n">
        <v>85</v>
      </c>
      <c r="D2400" s="0" t="n">
        <f aca="false">LARGE(A2400:C2400,1)</f>
        <v>85</v>
      </c>
      <c r="E2400" s="0" t="n">
        <f aca="false">LARGE(A2400:C2400,2)</f>
        <v>11</v>
      </c>
      <c r="F2400" s="0" t="n">
        <f aca="false">MIN(A2400:C2400)</f>
        <v>4</v>
      </c>
      <c r="G2400" s="0" t="n">
        <f aca="false">IF(D2400&lt;E2400+F2400,1,0)</f>
        <v>0</v>
      </c>
      <c r="H2400" s="0" t="n">
        <f aca="false">IF(OR(D2400=E2400,E2400=F2400,F2400=D2400),1,0)</f>
        <v>0</v>
      </c>
      <c r="I2400" s="2" t="n">
        <f aca="false">IF(AND(D2400=E2400,E2400=F2400,F2400=D2400),0,1)</f>
        <v>1</v>
      </c>
      <c r="J2400" s="3" t="n">
        <f aca="false">IF(G2400*H2400*I2400=1,1,0)</f>
        <v>0</v>
      </c>
    </row>
    <row r="2401" customFormat="false" ht="15.75" hidden="false" customHeight="false" outlineLevel="0" collapsed="false">
      <c r="A2401" s="1" t="n">
        <v>82</v>
      </c>
      <c r="B2401" s="1" t="n">
        <v>20</v>
      </c>
      <c r="C2401" s="1" t="n">
        <v>89</v>
      </c>
      <c r="D2401" s="0" t="n">
        <f aca="false">LARGE(A2401:C2401,1)</f>
        <v>89</v>
      </c>
      <c r="E2401" s="0" t="n">
        <f aca="false">LARGE(A2401:C2401,2)</f>
        <v>82</v>
      </c>
      <c r="F2401" s="0" t="n">
        <f aca="false">MIN(A2401:C2401)</f>
        <v>20</v>
      </c>
      <c r="G2401" s="0" t="n">
        <f aca="false">IF(D2401&lt;E2401+F2401,1,0)</f>
        <v>1</v>
      </c>
      <c r="H2401" s="0" t="n">
        <f aca="false">IF(OR(D2401=E2401,E2401=F2401,F2401=D2401),1,0)</f>
        <v>0</v>
      </c>
      <c r="I2401" s="2" t="n">
        <f aca="false">IF(AND(D2401=E2401,E2401=F2401,F2401=D2401),0,1)</f>
        <v>1</v>
      </c>
      <c r="J2401" s="3" t="n">
        <f aca="false">IF(G2401*H2401*I2401=1,1,0)</f>
        <v>0</v>
      </c>
    </row>
    <row r="2402" customFormat="false" ht="15.75" hidden="false" customHeight="false" outlineLevel="0" collapsed="false">
      <c r="A2402" s="1" t="n">
        <v>90</v>
      </c>
      <c r="B2402" s="1" t="n">
        <v>10</v>
      </c>
      <c r="C2402" s="1" t="n">
        <v>93</v>
      </c>
      <c r="D2402" s="0" t="n">
        <f aca="false">LARGE(A2402:C2402,1)</f>
        <v>93</v>
      </c>
      <c r="E2402" s="0" t="n">
        <f aca="false">LARGE(A2402:C2402,2)</f>
        <v>90</v>
      </c>
      <c r="F2402" s="0" t="n">
        <f aca="false">MIN(A2402:C2402)</f>
        <v>10</v>
      </c>
      <c r="G2402" s="0" t="n">
        <f aca="false">IF(D2402&lt;E2402+F2402,1,0)</f>
        <v>1</v>
      </c>
      <c r="H2402" s="0" t="n">
        <f aca="false">IF(OR(D2402=E2402,E2402=F2402,F2402=D2402),1,0)</f>
        <v>0</v>
      </c>
      <c r="I2402" s="2" t="n">
        <f aca="false">IF(AND(D2402=E2402,E2402=F2402,F2402=D2402),0,1)</f>
        <v>1</v>
      </c>
      <c r="J2402" s="3" t="n">
        <f aca="false">IF(G2402*H2402*I2402=1,1,0)</f>
        <v>0</v>
      </c>
    </row>
    <row r="2403" customFormat="false" ht="15.75" hidden="false" customHeight="false" outlineLevel="0" collapsed="false">
      <c r="A2403" s="1" t="n">
        <v>16</v>
      </c>
      <c r="B2403" s="1" t="n">
        <v>87</v>
      </c>
      <c r="C2403" s="1" t="n">
        <v>62</v>
      </c>
      <c r="D2403" s="0" t="n">
        <f aca="false">LARGE(A2403:C2403,1)</f>
        <v>87</v>
      </c>
      <c r="E2403" s="0" t="n">
        <f aca="false">LARGE(A2403:C2403,2)</f>
        <v>62</v>
      </c>
      <c r="F2403" s="0" t="n">
        <f aca="false">MIN(A2403:C2403)</f>
        <v>16</v>
      </c>
      <c r="G2403" s="0" t="n">
        <f aca="false">IF(D2403&lt;E2403+F2403,1,0)</f>
        <v>0</v>
      </c>
      <c r="H2403" s="0" t="n">
        <f aca="false">IF(OR(D2403=E2403,E2403=F2403,F2403=D2403),1,0)</f>
        <v>0</v>
      </c>
      <c r="I2403" s="2" t="n">
        <f aca="false">IF(AND(D2403=E2403,E2403=F2403,F2403=D2403),0,1)</f>
        <v>1</v>
      </c>
      <c r="J2403" s="3" t="n">
        <f aca="false">IF(G2403*H2403*I2403=1,1,0)</f>
        <v>0</v>
      </c>
    </row>
    <row r="2404" customFormat="false" ht="15.75" hidden="false" customHeight="false" outlineLevel="0" collapsed="false">
      <c r="A2404" s="1" t="n">
        <v>94</v>
      </c>
      <c r="B2404" s="1" t="n">
        <v>42</v>
      </c>
      <c r="C2404" s="1" t="n">
        <v>83</v>
      </c>
      <c r="D2404" s="0" t="n">
        <f aca="false">LARGE(A2404:C2404,1)</f>
        <v>94</v>
      </c>
      <c r="E2404" s="0" t="n">
        <f aca="false">LARGE(A2404:C2404,2)</f>
        <v>83</v>
      </c>
      <c r="F2404" s="0" t="n">
        <f aca="false">MIN(A2404:C2404)</f>
        <v>42</v>
      </c>
      <c r="G2404" s="0" t="n">
        <f aca="false">IF(D2404&lt;E2404+F2404,1,0)</f>
        <v>1</v>
      </c>
      <c r="H2404" s="0" t="n">
        <f aca="false">IF(OR(D2404=E2404,E2404=F2404,F2404=D2404),1,0)</f>
        <v>0</v>
      </c>
      <c r="I2404" s="2" t="n">
        <f aca="false">IF(AND(D2404=E2404,E2404=F2404,F2404=D2404),0,1)</f>
        <v>1</v>
      </c>
      <c r="J2404" s="3" t="n">
        <f aca="false">IF(G2404*H2404*I2404=1,1,0)</f>
        <v>0</v>
      </c>
    </row>
    <row r="2405" customFormat="false" ht="15.75" hidden="false" customHeight="false" outlineLevel="0" collapsed="false">
      <c r="A2405" s="1" t="n">
        <v>68</v>
      </c>
      <c r="B2405" s="1" t="n">
        <v>99</v>
      </c>
      <c r="C2405" s="1" t="n">
        <v>71</v>
      </c>
      <c r="D2405" s="0" t="n">
        <f aca="false">LARGE(A2405:C2405,1)</f>
        <v>99</v>
      </c>
      <c r="E2405" s="0" t="n">
        <f aca="false">LARGE(A2405:C2405,2)</f>
        <v>71</v>
      </c>
      <c r="F2405" s="0" t="n">
        <f aca="false">MIN(A2405:C2405)</f>
        <v>68</v>
      </c>
      <c r="G2405" s="0" t="n">
        <f aca="false">IF(D2405&lt;E2405+F2405,1,0)</f>
        <v>1</v>
      </c>
      <c r="H2405" s="0" t="n">
        <f aca="false">IF(OR(D2405=E2405,E2405=F2405,F2405=D2405),1,0)</f>
        <v>0</v>
      </c>
      <c r="I2405" s="2" t="n">
        <f aca="false">IF(AND(D2405=E2405,E2405=F2405,F2405=D2405),0,1)</f>
        <v>1</v>
      </c>
      <c r="J2405" s="3" t="n">
        <f aca="false">IF(G2405*H2405*I2405=1,1,0)</f>
        <v>0</v>
      </c>
    </row>
    <row r="2406" customFormat="false" ht="15.75" hidden="false" customHeight="false" outlineLevel="0" collapsed="false">
      <c r="A2406" s="1" t="n">
        <v>4</v>
      </c>
      <c r="B2406" s="1" t="n">
        <v>44</v>
      </c>
      <c r="C2406" s="1" t="n">
        <v>49</v>
      </c>
      <c r="D2406" s="0" t="n">
        <f aca="false">LARGE(A2406:C2406,1)</f>
        <v>49</v>
      </c>
      <c r="E2406" s="0" t="n">
        <f aca="false">LARGE(A2406:C2406,2)</f>
        <v>44</v>
      </c>
      <c r="F2406" s="0" t="n">
        <f aca="false">MIN(A2406:C2406)</f>
        <v>4</v>
      </c>
      <c r="G2406" s="0" t="n">
        <f aca="false">IF(D2406&lt;E2406+F2406,1,0)</f>
        <v>0</v>
      </c>
      <c r="H2406" s="0" t="n">
        <f aca="false">IF(OR(D2406=E2406,E2406=F2406,F2406=D2406),1,0)</f>
        <v>0</v>
      </c>
      <c r="I2406" s="2" t="n">
        <f aca="false">IF(AND(D2406=E2406,E2406=F2406,F2406=D2406),0,1)</f>
        <v>1</v>
      </c>
      <c r="J2406" s="3" t="n">
        <f aca="false">IF(G2406*H2406*I2406=1,1,0)</f>
        <v>0</v>
      </c>
    </row>
    <row r="2407" customFormat="false" ht="15.75" hidden="false" customHeight="false" outlineLevel="0" collapsed="false">
      <c r="A2407" s="1" t="n">
        <v>40</v>
      </c>
      <c r="B2407" s="1" t="n">
        <v>85</v>
      </c>
      <c r="C2407" s="1" t="n">
        <v>46</v>
      </c>
      <c r="D2407" s="0" t="n">
        <f aca="false">LARGE(A2407:C2407,1)</f>
        <v>85</v>
      </c>
      <c r="E2407" s="0" t="n">
        <f aca="false">LARGE(A2407:C2407,2)</f>
        <v>46</v>
      </c>
      <c r="F2407" s="0" t="n">
        <f aca="false">MIN(A2407:C2407)</f>
        <v>40</v>
      </c>
      <c r="G2407" s="0" t="n">
        <f aca="false">IF(D2407&lt;E2407+F2407,1,0)</f>
        <v>1</v>
      </c>
      <c r="H2407" s="0" t="n">
        <f aca="false">IF(OR(D2407=E2407,E2407=F2407,F2407=D2407),1,0)</f>
        <v>0</v>
      </c>
      <c r="I2407" s="2" t="n">
        <f aca="false">IF(AND(D2407=E2407,E2407=F2407,F2407=D2407),0,1)</f>
        <v>1</v>
      </c>
      <c r="J2407" s="3" t="n">
        <f aca="false">IF(G2407*H2407*I2407=1,1,0)</f>
        <v>0</v>
      </c>
    </row>
    <row r="2408" customFormat="false" ht="15.75" hidden="false" customHeight="false" outlineLevel="0" collapsed="false">
      <c r="A2408" s="1" t="n">
        <v>31</v>
      </c>
      <c r="B2408" s="1" t="n">
        <v>9</v>
      </c>
      <c r="C2408" s="1" t="n">
        <v>2</v>
      </c>
      <c r="D2408" s="0" t="n">
        <f aca="false">LARGE(A2408:C2408,1)</f>
        <v>31</v>
      </c>
      <c r="E2408" s="0" t="n">
        <f aca="false">LARGE(A2408:C2408,2)</f>
        <v>9</v>
      </c>
      <c r="F2408" s="0" t="n">
        <f aca="false">MIN(A2408:C2408)</f>
        <v>2</v>
      </c>
      <c r="G2408" s="0" t="n">
        <f aca="false">IF(D2408&lt;E2408+F2408,1,0)</f>
        <v>0</v>
      </c>
      <c r="H2408" s="0" t="n">
        <f aca="false">IF(OR(D2408=E2408,E2408=F2408,F2408=D2408),1,0)</f>
        <v>0</v>
      </c>
      <c r="I2408" s="2" t="n">
        <f aca="false">IF(AND(D2408=E2408,E2408=F2408,F2408=D2408),0,1)</f>
        <v>1</v>
      </c>
      <c r="J2408" s="3" t="n">
        <f aca="false">IF(G2408*H2408*I2408=1,1,0)</f>
        <v>0</v>
      </c>
    </row>
    <row r="2409" customFormat="false" ht="15.75" hidden="false" customHeight="false" outlineLevel="0" collapsed="false">
      <c r="A2409" s="1" t="n">
        <v>51</v>
      </c>
      <c r="B2409" s="1" t="n">
        <v>78</v>
      </c>
      <c r="C2409" s="1" t="n">
        <v>33</v>
      </c>
      <c r="D2409" s="0" t="n">
        <f aca="false">LARGE(A2409:C2409,1)</f>
        <v>78</v>
      </c>
      <c r="E2409" s="0" t="n">
        <f aca="false">LARGE(A2409:C2409,2)</f>
        <v>51</v>
      </c>
      <c r="F2409" s="0" t="n">
        <f aca="false">MIN(A2409:C2409)</f>
        <v>33</v>
      </c>
      <c r="G2409" s="0" t="n">
        <f aca="false">IF(D2409&lt;E2409+F2409,1,0)</f>
        <v>1</v>
      </c>
      <c r="H2409" s="0" t="n">
        <f aca="false">IF(OR(D2409=E2409,E2409=F2409,F2409=D2409),1,0)</f>
        <v>0</v>
      </c>
      <c r="I2409" s="2" t="n">
        <f aca="false">IF(AND(D2409=E2409,E2409=F2409,F2409=D2409),0,1)</f>
        <v>1</v>
      </c>
      <c r="J2409" s="3" t="n">
        <f aca="false">IF(G2409*H2409*I2409=1,1,0)</f>
        <v>0</v>
      </c>
    </row>
    <row r="2410" customFormat="false" ht="15.75" hidden="false" customHeight="false" outlineLevel="0" collapsed="false">
      <c r="A2410" s="1" t="n">
        <v>91</v>
      </c>
      <c r="B2410" s="1" t="n">
        <v>80</v>
      </c>
      <c r="C2410" s="1" t="n">
        <v>80</v>
      </c>
      <c r="D2410" s="0" t="n">
        <f aca="false">LARGE(A2410:C2410,1)</f>
        <v>91</v>
      </c>
      <c r="E2410" s="0" t="n">
        <f aca="false">LARGE(A2410:C2410,2)</f>
        <v>80</v>
      </c>
      <c r="F2410" s="0" t="n">
        <f aca="false">MIN(A2410:C2410)</f>
        <v>80</v>
      </c>
      <c r="G2410" s="0" t="n">
        <f aca="false">IF(D2410&lt;E2410+F2410,1,0)</f>
        <v>1</v>
      </c>
      <c r="H2410" s="0" t="n">
        <f aca="false">IF(OR(D2410=E2410,E2410=F2410,F2410=D2410),1,0)</f>
        <v>1</v>
      </c>
      <c r="I2410" s="2" t="n">
        <f aca="false">IF(AND(D2410=E2410,E2410=F2410,F2410=D2410),0,1)</f>
        <v>1</v>
      </c>
      <c r="J2410" s="3" t="n">
        <f aca="false">IF(G2410*H2410*I2410=1,1,0)</f>
        <v>1</v>
      </c>
    </row>
    <row r="2411" customFormat="false" ht="15.75" hidden="false" customHeight="false" outlineLevel="0" collapsed="false">
      <c r="A2411" s="1" t="n">
        <v>66</v>
      </c>
      <c r="B2411" s="1" t="n">
        <v>79</v>
      </c>
      <c r="C2411" s="1" t="n">
        <v>81</v>
      </c>
      <c r="D2411" s="0" t="n">
        <f aca="false">LARGE(A2411:C2411,1)</f>
        <v>81</v>
      </c>
      <c r="E2411" s="0" t="n">
        <f aca="false">LARGE(A2411:C2411,2)</f>
        <v>79</v>
      </c>
      <c r="F2411" s="0" t="n">
        <f aca="false">MIN(A2411:C2411)</f>
        <v>66</v>
      </c>
      <c r="G2411" s="0" t="n">
        <f aca="false">IF(D2411&lt;E2411+F2411,1,0)</f>
        <v>1</v>
      </c>
      <c r="H2411" s="0" t="n">
        <f aca="false">IF(OR(D2411=E2411,E2411=F2411,F2411=D2411),1,0)</f>
        <v>0</v>
      </c>
      <c r="I2411" s="2" t="n">
        <f aca="false">IF(AND(D2411=E2411,E2411=F2411,F2411=D2411),0,1)</f>
        <v>1</v>
      </c>
      <c r="J2411" s="3" t="n">
        <f aca="false">IF(G2411*H2411*I2411=1,1,0)</f>
        <v>0</v>
      </c>
    </row>
    <row r="2412" customFormat="false" ht="15.75" hidden="false" customHeight="false" outlineLevel="0" collapsed="false">
      <c r="A2412" s="1" t="n">
        <v>69</v>
      </c>
      <c r="B2412" s="1" t="n">
        <v>77</v>
      </c>
      <c r="C2412" s="1" t="n">
        <v>84</v>
      </c>
      <c r="D2412" s="0" t="n">
        <f aca="false">LARGE(A2412:C2412,1)</f>
        <v>84</v>
      </c>
      <c r="E2412" s="0" t="n">
        <f aca="false">LARGE(A2412:C2412,2)</f>
        <v>77</v>
      </c>
      <c r="F2412" s="0" t="n">
        <f aca="false">MIN(A2412:C2412)</f>
        <v>69</v>
      </c>
      <c r="G2412" s="0" t="n">
        <f aca="false">IF(D2412&lt;E2412+F2412,1,0)</f>
        <v>1</v>
      </c>
      <c r="H2412" s="0" t="n">
        <f aca="false">IF(OR(D2412=E2412,E2412=F2412,F2412=D2412),1,0)</f>
        <v>0</v>
      </c>
      <c r="I2412" s="2" t="n">
        <f aca="false">IF(AND(D2412=E2412,E2412=F2412,F2412=D2412),0,1)</f>
        <v>1</v>
      </c>
      <c r="J2412" s="3" t="n">
        <f aca="false">IF(G2412*H2412*I2412=1,1,0)</f>
        <v>0</v>
      </c>
    </row>
    <row r="2413" customFormat="false" ht="15.75" hidden="false" customHeight="false" outlineLevel="0" collapsed="false">
      <c r="A2413" s="1" t="n">
        <v>92</v>
      </c>
      <c r="B2413" s="1" t="n">
        <v>86</v>
      </c>
      <c r="C2413" s="1" t="n">
        <v>52</v>
      </c>
      <c r="D2413" s="0" t="n">
        <f aca="false">LARGE(A2413:C2413,1)</f>
        <v>92</v>
      </c>
      <c r="E2413" s="0" t="n">
        <f aca="false">LARGE(A2413:C2413,2)</f>
        <v>86</v>
      </c>
      <c r="F2413" s="0" t="n">
        <f aca="false">MIN(A2413:C2413)</f>
        <v>52</v>
      </c>
      <c r="G2413" s="0" t="n">
        <f aca="false">IF(D2413&lt;E2413+F2413,1,0)</f>
        <v>1</v>
      </c>
      <c r="H2413" s="0" t="n">
        <f aca="false">IF(OR(D2413=E2413,E2413=F2413,F2413=D2413),1,0)</f>
        <v>0</v>
      </c>
      <c r="I2413" s="2" t="n">
        <f aca="false">IF(AND(D2413=E2413,E2413=F2413,F2413=D2413),0,1)</f>
        <v>1</v>
      </c>
      <c r="J2413" s="3" t="n">
        <f aca="false">IF(G2413*H2413*I2413=1,1,0)</f>
        <v>0</v>
      </c>
    </row>
    <row r="2414" customFormat="false" ht="15.75" hidden="false" customHeight="false" outlineLevel="0" collapsed="false">
      <c r="A2414" s="1" t="n">
        <v>59</v>
      </c>
      <c r="B2414" s="1" t="n">
        <v>39</v>
      </c>
      <c r="C2414" s="1" t="n">
        <v>46</v>
      </c>
      <c r="D2414" s="0" t="n">
        <f aca="false">LARGE(A2414:C2414,1)</f>
        <v>59</v>
      </c>
      <c r="E2414" s="0" t="n">
        <f aca="false">LARGE(A2414:C2414,2)</f>
        <v>46</v>
      </c>
      <c r="F2414" s="0" t="n">
        <f aca="false">MIN(A2414:C2414)</f>
        <v>39</v>
      </c>
      <c r="G2414" s="0" t="n">
        <f aca="false">IF(D2414&lt;E2414+F2414,1,0)</f>
        <v>1</v>
      </c>
      <c r="H2414" s="0" t="n">
        <f aca="false">IF(OR(D2414=E2414,E2414=F2414,F2414=D2414),1,0)</f>
        <v>0</v>
      </c>
      <c r="I2414" s="2" t="n">
        <f aca="false">IF(AND(D2414=E2414,E2414=F2414,F2414=D2414),0,1)</f>
        <v>1</v>
      </c>
      <c r="J2414" s="3" t="n">
        <f aca="false">IF(G2414*H2414*I2414=1,1,0)</f>
        <v>0</v>
      </c>
    </row>
    <row r="2415" customFormat="false" ht="15.75" hidden="false" customHeight="false" outlineLevel="0" collapsed="false">
      <c r="A2415" s="1" t="n">
        <v>46</v>
      </c>
      <c r="B2415" s="1" t="n">
        <v>92</v>
      </c>
      <c r="C2415" s="1" t="n">
        <v>72</v>
      </c>
      <c r="D2415" s="0" t="n">
        <f aca="false">LARGE(A2415:C2415,1)</f>
        <v>92</v>
      </c>
      <c r="E2415" s="0" t="n">
        <f aca="false">LARGE(A2415:C2415,2)</f>
        <v>72</v>
      </c>
      <c r="F2415" s="0" t="n">
        <f aca="false">MIN(A2415:C2415)</f>
        <v>46</v>
      </c>
      <c r="G2415" s="0" t="n">
        <f aca="false">IF(D2415&lt;E2415+F2415,1,0)</f>
        <v>1</v>
      </c>
      <c r="H2415" s="0" t="n">
        <f aca="false">IF(OR(D2415=E2415,E2415=F2415,F2415=D2415),1,0)</f>
        <v>0</v>
      </c>
      <c r="I2415" s="2" t="n">
        <f aca="false">IF(AND(D2415=E2415,E2415=F2415,F2415=D2415),0,1)</f>
        <v>1</v>
      </c>
      <c r="J2415" s="3" t="n">
        <f aca="false">IF(G2415*H2415*I2415=1,1,0)</f>
        <v>0</v>
      </c>
    </row>
    <row r="2416" customFormat="false" ht="15.75" hidden="false" customHeight="false" outlineLevel="0" collapsed="false">
      <c r="A2416" s="1" t="n">
        <v>86</v>
      </c>
      <c r="B2416" s="1" t="n">
        <v>99</v>
      </c>
      <c r="C2416" s="1" t="n">
        <v>91</v>
      </c>
      <c r="D2416" s="0" t="n">
        <f aca="false">LARGE(A2416:C2416,1)</f>
        <v>99</v>
      </c>
      <c r="E2416" s="0" t="n">
        <f aca="false">LARGE(A2416:C2416,2)</f>
        <v>91</v>
      </c>
      <c r="F2416" s="0" t="n">
        <f aca="false">MIN(A2416:C2416)</f>
        <v>86</v>
      </c>
      <c r="G2416" s="0" t="n">
        <f aca="false">IF(D2416&lt;E2416+F2416,1,0)</f>
        <v>1</v>
      </c>
      <c r="H2416" s="0" t="n">
        <f aca="false">IF(OR(D2416=E2416,E2416=F2416,F2416=D2416),1,0)</f>
        <v>0</v>
      </c>
      <c r="I2416" s="2" t="n">
        <f aca="false">IF(AND(D2416=E2416,E2416=F2416,F2416=D2416),0,1)</f>
        <v>1</v>
      </c>
      <c r="J2416" s="3" t="n">
        <f aca="false">IF(G2416*H2416*I2416=1,1,0)</f>
        <v>0</v>
      </c>
    </row>
    <row r="2417" customFormat="false" ht="15.75" hidden="false" customHeight="false" outlineLevel="0" collapsed="false">
      <c r="A2417" s="1" t="n">
        <v>76</v>
      </c>
      <c r="B2417" s="1" t="n">
        <v>28</v>
      </c>
      <c r="C2417" s="1" t="n">
        <v>40</v>
      </c>
      <c r="D2417" s="0" t="n">
        <f aca="false">LARGE(A2417:C2417,1)</f>
        <v>76</v>
      </c>
      <c r="E2417" s="0" t="n">
        <f aca="false">LARGE(A2417:C2417,2)</f>
        <v>40</v>
      </c>
      <c r="F2417" s="0" t="n">
        <f aca="false">MIN(A2417:C2417)</f>
        <v>28</v>
      </c>
      <c r="G2417" s="0" t="n">
        <f aca="false">IF(D2417&lt;E2417+F2417,1,0)</f>
        <v>0</v>
      </c>
      <c r="H2417" s="0" t="n">
        <f aca="false">IF(OR(D2417=E2417,E2417=F2417,F2417=D2417),1,0)</f>
        <v>0</v>
      </c>
      <c r="I2417" s="2" t="n">
        <f aca="false">IF(AND(D2417=E2417,E2417=F2417,F2417=D2417),0,1)</f>
        <v>1</v>
      </c>
      <c r="J2417" s="3" t="n">
        <f aca="false">IF(G2417*H2417*I2417=1,1,0)</f>
        <v>0</v>
      </c>
    </row>
    <row r="2418" customFormat="false" ht="15.75" hidden="false" customHeight="false" outlineLevel="0" collapsed="false">
      <c r="A2418" s="1" t="n">
        <v>88</v>
      </c>
      <c r="B2418" s="1" t="n">
        <v>15</v>
      </c>
      <c r="C2418" s="1" t="n">
        <v>70</v>
      </c>
      <c r="D2418" s="0" t="n">
        <f aca="false">LARGE(A2418:C2418,1)</f>
        <v>88</v>
      </c>
      <c r="E2418" s="0" t="n">
        <f aca="false">LARGE(A2418:C2418,2)</f>
        <v>70</v>
      </c>
      <c r="F2418" s="0" t="n">
        <f aca="false">MIN(A2418:C2418)</f>
        <v>15</v>
      </c>
      <c r="G2418" s="0" t="n">
        <f aca="false">IF(D2418&lt;E2418+F2418,1,0)</f>
        <v>0</v>
      </c>
      <c r="H2418" s="0" t="n">
        <f aca="false">IF(OR(D2418=E2418,E2418=F2418,F2418=D2418),1,0)</f>
        <v>0</v>
      </c>
      <c r="I2418" s="2" t="n">
        <f aca="false">IF(AND(D2418=E2418,E2418=F2418,F2418=D2418),0,1)</f>
        <v>1</v>
      </c>
      <c r="J2418" s="3" t="n">
        <f aca="false">IF(G2418*H2418*I2418=1,1,0)</f>
        <v>0</v>
      </c>
    </row>
    <row r="2419" customFormat="false" ht="15.75" hidden="false" customHeight="false" outlineLevel="0" collapsed="false">
      <c r="A2419" s="1" t="n">
        <v>6</v>
      </c>
      <c r="B2419" s="1" t="n">
        <v>6</v>
      </c>
      <c r="C2419" s="1" t="n">
        <v>68</v>
      </c>
      <c r="D2419" s="0" t="n">
        <f aca="false">LARGE(A2419:C2419,1)</f>
        <v>68</v>
      </c>
      <c r="E2419" s="0" t="n">
        <f aca="false">LARGE(A2419:C2419,2)</f>
        <v>6</v>
      </c>
      <c r="F2419" s="0" t="n">
        <f aca="false">MIN(A2419:C2419)</f>
        <v>6</v>
      </c>
      <c r="G2419" s="0" t="n">
        <f aca="false">IF(D2419&lt;E2419+F2419,1,0)</f>
        <v>0</v>
      </c>
      <c r="H2419" s="0" t="n">
        <f aca="false">IF(OR(D2419=E2419,E2419=F2419,F2419=D2419),1,0)</f>
        <v>1</v>
      </c>
      <c r="I2419" s="2" t="n">
        <f aca="false">IF(AND(D2419=E2419,E2419=F2419,F2419=D2419),0,1)</f>
        <v>1</v>
      </c>
      <c r="J2419" s="3" t="n">
        <f aca="false">IF(G2419*H2419*I2419=1,1,0)</f>
        <v>0</v>
      </c>
    </row>
    <row r="2420" customFormat="false" ht="15.75" hidden="false" customHeight="false" outlineLevel="0" collapsed="false">
      <c r="A2420" s="1" t="n">
        <v>91</v>
      </c>
      <c r="B2420" s="1" t="n">
        <v>75</v>
      </c>
      <c r="C2420" s="1" t="n">
        <v>62</v>
      </c>
      <c r="D2420" s="0" t="n">
        <f aca="false">LARGE(A2420:C2420,1)</f>
        <v>91</v>
      </c>
      <c r="E2420" s="0" t="n">
        <f aca="false">LARGE(A2420:C2420,2)</f>
        <v>75</v>
      </c>
      <c r="F2420" s="0" t="n">
        <f aca="false">MIN(A2420:C2420)</f>
        <v>62</v>
      </c>
      <c r="G2420" s="0" t="n">
        <f aca="false">IF(D2420&lt;E2420+F2420,1,0)</f>
        <v>1</v>
      </c>
      <c r="H2420" s="0" t="n">
        <f aca="false">IF(OR(D2420=E2420,E2420=F2420,F2420=D2420),1,0)</f>
        <v>0</v>
      </c>
      <c r="I2420" s="2" t="n">
        <f aca="false">IF(AND(D2420=E2420,E2420=F2420,F2420=D2420),0,1)</f>
        <v>1</v>
      </c>
      <c r="J2420" s="3" t="n">
        <f aca="false">IF(G2420*H2420*I2420=1,1,0)</f>
        <v>0</v>
      </c>
    </row>
    <row r="2421" customFormat="false" ht="15.75" hidden="false" customHeight="false" outlineLevel="0" collapsed="false">
      <c r="A2421" s="1" t="n">
        <v>50</v>
      </c>
      <c r="B2421" s="1" t="n">
        <v>7</v>
      </c>
      <c r="C2421" s="1" t="n">
        <v>95</v>
      </c>
      <c r="D2421" s="0" t="n">
        <f aca="false">LARGE(A2421:C2421,1)</f>
        <v>95</v>
      </c>
      <c r="E2421" s="0" t="n">
        <f aca="false">LARGE(A2421:C2421,2)</f>
        <v>50</v>
      </c>
      <c r="F2421" s="0" t="n">
        <f aca="false">MIN(A2421:C2421)</f>
        <v>7</v>
      </c>
      <c r="G2421" s="0" t="n">
        <f aca="false">IF(D2421&lt;E2421+F2421,1,0)</f>
        <v>0</v>
      </c>
      <c r="H2421" s="0" t="n">
        <f aca="false">IF(OR(D2421=E2421,E2421=F2421,F2421=D2421),1,0)</f>
        <v>0</v>
      </c>
      <c r="I2421" s="2" t="n">
        <f aca="false">IF(AND(D2421=E2421,E2421=F2421,F2421=D2421),0,1)</f>
        <v>1</v>
      </c>
      <c r="J2421" s="3" t="n">
        <f aca="false">IF(G2421*H2421*I2421=1,1,0)</f>
        <v>0</v>
      </c>
    </row>
    <row r="2422" customFormat="false" ht="15.75" hidden="false" customHeight="false" outlineLevel="0" collapsed="false">
      <c r="A2422" s="1" t="n">
        <v>39</v>
      </c>
      <c r="B2422" s="1" t="n">
        <v>63</v>
      </c>
      <c r="C2422" s="1" t="n">
        <v>45</v>
      </c>
      <c r="D2422" s="0" t="n">
        <f aca="false">LARGE(A2422:C2422,1)</f>
        <v>63</v>
      </c>
      <c r="E2422" s="0" t="n">
        <f aca="false">LARGE(A2422:C2422,2)</f>
        <v>45</v>
      </c>
      <c r="F2422" s="0" t="n">
        <f aca="false">MIN(A2422:C2422)</f>
        <v>39</v>
      </c>
      <c r="G2422" s="0" t="n">
        <f aca="false">IF(D2422&lt;E2422+F2422,1,0)</f>
        <v>1</v>
      </c>
      <c r="H2422" s="0" t="n">
        <f aca="false">IF(OR(D2422=E2422,E2422=F2422,F2422=D2422),1,0)</f>
        <v>0</v>
      </c>
      <c r="I2422" s="2" t="n">
        <f aca="false">IF(AND(D2422=E2422,E2422=F2422,F2422=D2422),0,1)</f>
        <v>1</v>
      </c>
      <c r="J2422" s="3" t="n">
        <f aca="false">IF(G2422*H2422*I2422=1,1,0)</f>
        <v>0</v>
      </c>
    </row>
    <row r="2423" customFormat="false" ht="15.75" hidden="false" customHeight="false" outlineLevel="0" collapsed="false">
      <c r="A2423" s="1" t="n">
        <v>58</v>
      </c>
      <c r="B2423" s="1" t="n">
        <v>86</v>
      </c>
      <c r="C2423" s="1" t="n">
        <v>4</v>
      </c>
      <c r="D2423" s="0" t="n">
        <f aca="false">LARGE(A2423:C2423,1)</f>
        <v>86</v>
      </c>
      <c r="E2423" s="0" t="n">
        <f aca="false">LARGE(A2423:C2423,2)</f>
        <v>58</v>
      </c>
      <c r="F2423" s="0" t="n">
        <f aca="false">MIN(A2423:C2423)</f>
        <v>4</v>
      </c>
      <c r="G2423" s="0" t="n">
        <f aca="false">IF(D2423&lt;E2423+F2423,1,0)</f>
        <v>0</v>
      </c>
      <c r="H2423" s="0" t="n">
        <f aca="false">IF(OR(D2423=E2423,E2423=F2423,F2423=D2423),1,0)</f>
        <v>0</v>
      </c>
      <c r="I2423" s="2" t="n">
        <f aca="false">IF(AND(D2423=E2423,E2423=F2423,F2423=D2423),0,1)</f>
        <v>1</v>
      </c>
      <c r="J2423" s="3" t="n">
        <f aca="false">IF(G2423*H2423*I2423=1,1,0)</f>
        <v>0</v>
      </c>
    </row>
    <row r="2424" customFormat="false" ht="15.75" hidden="false" customHeight="false" outlineLevel="0" collapsed="false">
      <c r="A2424" s="1" t="n">
        <v>63</v>
      </c>
      <c r="B2424" s="1" t="n">
        <v>66</v>
      </c>
      <c r="C2424" s="1" t="n">
        <v>15</v>
      </c>
      <c r="D2424" s="0" t="n">
        <f aca="false">LARGE(A2424:C2424,1)</f>
        <v>66</v>
      </c>
      <c r="E2424" s="0" t="n">
        <f aca="false">LARGE(A2424:C2424,2)</f>
        <v>63</v>
      </c>
      <c r="F2424" s="0" t="n">
        <f aca="false">MIN(A2424:C2424)</f>
        <v>15</v>
      </c>
      <c r="G2424" s="0" t="n">
        <f aca="false">IF(D2424&lt;E2424+F2424,1,0)</f>
        <v>1</v>
      </c>
      <c r="H2424" s="0" t="n">
        <f aca="false">IF(OR(D2424=E2424,E2424=F2424,F2424=D2424),1,0)</f>
        <v>0</v>
      </c>
      <c r="I2424" s="2" t="n">
        <f aca="false">IF(AND(D2424=E2424,E2424=F2424,F2424=D2424),0,1)</f>
        <v>1</v>
      </c>
      <c r="J2424" s="3" t="n">
        <f aca="false">IF(G2424*H2424*I2424=1,1,0)</f>
        <v>0</v>
      </c>
    </row>
    <row r="2425" customFormat="false" ht="15.75" hidden="false" customHeight="false" outlineLevel="0" collapsed="false">
      <c r="A2425" s="1" t="n">
        <v>80</v>
      </c>
      <c r="B2425" s="1" t="n">
        <v>77</v>
      </c>
      <c r="C2425" s="1" t="n">
        <v>89</v>
      </c>
      <c r="D2425" s="0" t="n">
        <f aca="false">LARGE(A2425:C2425,1)</f>
        <v>89</v>
      </c>
      <c r="E2425" s="0" t="n">
        <f aca="false">LARGE(A2425:C2425,2)</f>
        <v>80</v>
      </c>
      <c r="F2425" s="0" t="n">
        <f aca="false">MIN(A2425:C2425)</f>
        <v>77</v>
      </c>
      <c r="G2425" s="0" t="n">
        <f aca="false">IF(D2425&lt;E2425+F2425,1,0)</f>
        <v>1</v>
      </c>
      <c r="H2425" s="0" t="n">
        <f aca="false">IF(OR(D2425=E2425,E2425=F2425,F2425=D2425),1,0)</f>
        <v>0</v>
      </c>
      <c r="I2425" s="2" t="n">
        <f aca="false">IF(AND(D2425=E2425,E2425=F2425,F2425=D2425),0,1)</f>
        <v>1</v>
      </c>
      <c r="J2425" s="3" t="n">
        <f aca="false">IF(G2425*H2425*I2425=1,1,0)</f>
        <v>0</v>
      </c>
    </row>
    <row r="2426" customFormat="false" ht="15.75" hidden="false" customHeight="false" outlineLevel="0" collapsed="false">
      <c r="A2426" s="1" t="n">
        <v>57</v>
      </c>
      <c r="B2426" s="1" t="n">
        <v>49</v>
      </c>
      <c r="C2426" s="1" t="n">
        <v>42</v>
      </c>
      <c r="D2426" s="0" t="n">
        <f aca="false">LARGE(A2426:C2426,1)</f>
        <v>57</v>
      </c>
      <c r="E2426" s="0" t="n">
        <f aca="false">LARGE(A2426:C2426,2)</f>
        <v>49</v>
      </c>
      <c r="F2426" s="0" t="n">
        <f aca="false">MIN(A2426:C2426)</f>
        <v>42</v>
      </c>
      <c r="G2426" s="0" t="n">
        <f aca="false">IF(D2426&lt;E2426+F2426,1,0)</f>
        <v>1</v>
      </c>
      <c r="H2426" s="0" t="n">
        <f aca="false">IF(OR(D2426=E2426,E2426=F2426,F2426=D2426),1,0)</f>
        <v>0</v>
      </c>
      <c r="I2426" s="2" t="n">
        <f aca="false">IF(AND(D2426=E2426,E2426=F2426,F2426=D2426),0,1)</f>
        <v>1</v>
      </c>
      <c r="J2426" s="3" t="n">
        <f aca="false">IF(G2426*H2426*I2426=1,1,0)</f>
        <v>0</v>
      </c>
    </row>
    <row r="2427" customFormat="false" ht="15.75" hidden="false" customHeight="false" outlineLevel="0" collapsed="false">
      <c r="A2427" s="1" t="n">
        <v>28</v>
      </c>
      <c r="B2427" s="1" t="n">
        <v>37</v>
      </c>
      <c r="C2427" s="1" t="n">
        <v>70</v>
      </c>
      <c r="D2427" s="0" t="n">
        <f aca="false">LARGE(A2427:C2427,1)</f>
        <v>70</v>
      </c>
      <c r="E2427" s="0" t="n">
        <f aca="false">LARGE(A2427:C2427,2)</f>
        <v>37</v>
      </c>
      <c r="F2427" s="0" t="n">
        <f aca="false">MIN(A2427:C2427)</f>
        <v>28</v>
      </c>
      <c r="G2427" s="0" t="n">
        <f aca="false">IF(D2427&lt;E2427+F2427,1,0)</f>
        <v>0</v>
      </c>
      <c r="H2427" s="0" t="n">
        <f aca="false">IF(OR(D2427=E2427,E2427=F2427,F2427=D2427),1,0)</f>
        <v>0</v>
      </c>
      <c r="I2427" s="2" t="n">
        <f aca="false">IF(AND(D2427=E2427,E2427=F2427,F2427=D2427),0,1)</f>
        <v>1</v>
      </c>
      <c r="J2427" s="3" t="n">
        <f aca="false">IF(G2427*H2427*I2427=1,1,0)</f>
        <v>0</v>
      </c>
    </row>
    <row r="2428" customFormat="false" ht="15.75" hidden="false" customHeight="false" outlineLevel="0" collapsed="false">
      <c r="A2428" s="1" t="n">
        <v>72</v>
      </c>
      <c r="B2428" s="1" t="n">
        <v>19</v>
      </c>
      <c r="C2428" s="1" t="n">
        <v>39</v>
      </c>
      <c r="D2428" s="0" t="n">
        <f aca="false">LARGE(A2428:C2428,1)</f>
        <v>72</v>
      </c>
      <c r="E2428" s="0" t="n">
        <f aca="false">LARGE(A2428:C2428,2)</f>
        <v>39</v>
      </c>
      <c r="F2428" s="0" t="n">
        <f aca="false">MIN(A2428:C2428)</f>
        <v>19</v>
      </c>
      <c r="G2428" s="0" t="n">
        <f aca="false">IF(D2428&lt;E2428+F2428,1,0)</f>
        <v>0</v>
      </c>
      <c r="H2428" s="0" t="n">
        <f aca="false">IF(OR(D2428=E2428,E2428=F2428,F2428=D2428),1,0)</f>
        <v>0</v>
      </c>
      <c r="I2428" s="2" t="n">
        <f aca="false">IF(AND(D2428=E2428,E2428=F2428,F2428=D2428),0,1)</f>
        <v>1</v>
      </c>
      <c r="J2428" s="3" t="n">
        <f aca="false">IF(G2428*H2428*I2428=1,1,0)</f>
        <v>0</v>
      </c>
    </row>
    <row r="2429" customFormat="false" ht="15.75" hidden="false" customHeight="false" outlineLevel="0" collapsed="false">
      <c r="A2429" s="1" t="n">
        <v>30</v>
      </c>
      <c r="B2429" s="1" t="n">
        <v>87</v>
      </c>
      <c r="C2429" s="1" t="n">
        <v>36</v>
      </c>
      <c r="D2429" s="0" t="n">
        <f aca="false">LARGE(A2429:C2429,1)</f>
        <v>87</v>
      </c>
      <c r="E2429" s="0" t="n">
        <f aca="false">LARGE(A2429:C2429,2)</f>
        <v>36</v>
      </c>
      <c r="F2429" s="0" t="n">
        <f aca="false">MIN(A2429:C2429)</f>
        <v>30</v>
      </c>
      <c r="G2429" s="0" t="n">
        <f aca="false">IF(D2429&lt;E2429+F2429,1,0)</f>
        <v>0</v>
      </c>
      <c r="H2429" s="0" t="n">
        <f aca="false">IF(OR(D2429=E2429,E2429=F2429,F2429=D2429),1,0)</f>
        <v>0</v>
      </c>
      <c r="I2429" s="2" t="n">
        <f aca="false">IF(AND(D2429=E2429,E2429=F2429,F2429=D2429),0,1)</f>
        <v>1</v>
      </c>
      <c r="J2429" s="3" t="n">
        <f aca="false">IF(G2429*H2429*I2429=1,1,0)</f>
        <v>0</v>
      </c>
    </row>
    <row r="2430" customFormat="false" ht="15.75" hidden="false" customHeight="false" outlineLevel="0" collapsed="false">
      <c r="A2430" s="1" t="n">
        <v>74</v>
      </c>
      <c r="B2430" s="1" t="n">
        <v>65</v>
      </c>
      <c r="C2430" s="1" t="n">
        <v>80</v>
      </c>
      <c r="D2430" s="0" t="n">
        <f aca="false">LARGE(A2430:C2430,1)</f>
        <v>80</v>
      </c>
      <c r="E2430" s="0" t="n">
        <f aca="false">LARGE(A2430:C2430,2)</f>
        <v>74</v>
      </c>
      <c r="F2430" s="0" t="n">
        <f aca="false">MIN(A2430:C2430)</f>
        <v>65</v>
      </c>
      <c r="G2430" s="0" t="n">
        <f aca="false">IF(D2430&lt;E2430+F2430,1,0)</f>
        <v>1</v>
      </c>
      <c r="H2430" s="0" t="n">
        <f aca="false">IF(OR(D2430=E2430,E2430=F2430,F2430=D2430),1,0)</f>
        <v>0</v>
      </c>
      <c r="I2430" s="2" t="n">
        <f aca="false">IF(AND(D2430=E2430,E2430=F2430,F2430=D2430),0,1)</f>
        <v>1</v>
      </c>
      <c r="J2430" s="3" t="n">
        <f aca="false">IF(G2430*H2430*I2430=1,1,0)</f>
        <v>0</v>
      </c>
    </row>
    <row r="2431" customFormat="false" ht="15.75" hidden="false" customHeight="false" outlineLevel="0" collapsed="false">
      <c r="A2431" s="1" t="n">
        <v>75</v>
      </c>
      <c r="B2431" s="1" t="n">
        <v>92</v>
      </c>
      <c r="C2431" s="1" t="n">
        <v>72</v>
      </c>
      <c r="D2431" s="0" t="n">
        <f aca="false">LARGE(A2431:C2431,1)</f>
        <v>92</v>
      </c>
      <c r="E2431" s="0" t="n">
        <f aca="false">LARGE(A2431:C2431,2)</f>
        <v>75</v>
      </c>
      <c r="F2431" s="0" t="n">
        <f aca="false">MIN(A2431:C2431)</f>
        <v>72</v>
      </c>
      <c r="G2431" s="0" t="n">
        <f aca="false">IF(D2431&lt;E2431+F2431,1,0)</f>
        <v>1</v>
      </c>
      <c r="H2431" s="0" t="n">
        <f aca="false">IF(OR(D2431=E2431,E2431=F2431,F2431=D2431),1,0)</f>
        <v>0</v>
      </c>
      <c r="I2431" s="2" t="n">
        <f aca="false">IF(AND(D2431=E2431,E2431=F2431,F2431=D2431),0,1)</f>
        <v>1</v>
      </c>
      <c r="J2431" s="3" t="n">
        <f aca="false">IF(G2431*H2431*I2431=1,1,0)</f>
        <v>0</v>
      </c>
    </row>
    <row r="2432" customFormat="false" ht="15.75" hidden="false" customHeight="false" outlineLevel="0" collapsed="false">
      <c r="A2432" s="1" t="n">
        <v>95</v>
      </c>
      <c r="B2432" s="1" t="n">
        <v>67</v>
      </c>
      <c r="C2432" s="1" t="n">
        <v>7</v>
      </c>
      <c r="D2432" s="0" t="n">
        <f aca="false">LARGE(A2432:C2432,1)</f>
        <v>95</v>
      </c>
      <c r="E2432" s="0" t="n">
        <f aca="false">LARGE(A2432:C2432,2)</f>
        <v>67</v>
      </c>
      <c r="F2432" s="0" t="n">
        <f aca="false">MIN(A2432:C2432)</f>
        <v>7</v>
      </c>
      <c r="G2432" s="0" t="n">
        <f aca="false">IF(D2432&lt;E2432+F2432,1,0)</f>
        <v>0</v>
      </c>
      <c r="H2432" s="0" t="n">
        <f aca="false">IF(OR(D2432=E2432,E2432=F2432,F2432=D2432),1,0)</f>
        <v>0</v>
      </c>
      <c r="I2432" s="2" t="n">
        <f aca="false">IF(AND(D2432=E2432,E2432=F2432,F2432=D2432),0,1)</f>
        <v>1</v>
      </c>
      <c r="J2432" s="3" t="n">
        <f aca="false">IF(G2432*H2432*I2432=1,1,0)</f>
        <v>0</v>
      </c>
    </row>
    <row r="2433" customFormat="false" ht="15.75" hidden="false" customHeight="false" outlineLevel="0" collapsed="false">
      <c r="A2433" s="1" t="n">
        <v>94</v>
      </c>
      <c r="B2433" s="1" t="n">
        <v>93</v>
      </c>
      <c r="C2433" s="1" t="n">
        <v>47</v>
      </c>
      <c r="D2433" s="0" t="n">
        <f aca="false">LARGE(A2433:C2433,1)</f>
        <v>94</v>
      </c>
      <c r="E2433" s="0" t="n">
        <f aca="false">LARGE(A2433:C2433,2)</f>
        <v>93</v>
      </c>
      <c r="F2433" s="0" t="n">
        <f aca="false">MIN(A2433:C2433)</f>
        <v>47</v>
      </c>
      <c r="G2433" s="0" t="n">
        <f aca="false">IF(D2433&lt;E2433+F2433,1,0)</f>
        <v>1</v>
      </c>
      <c r="H2433" s="0" t="n">
        <f aca="false">IF(OR(D2433=E2433,E2433=F2433,F2433=D2433),1,0)</f>
        <v>0</v>
      </c>
      <c r="I2433" s="2" t="n">
        <f aca="false">IF(AND(D2433=E2433,E2433=F2433,F2433=D2433),0,1)</f>
        <v>1</v>
      </c>
      <c r="J2433" s="3" t="n">
        <f aca="false">IF(G2433*H2433*I2433=1,1,0)</f>
        <v>0</v>
      </c>
    </row>
    <row r="2434" customFormat="false" ht="15.75" hidden="false" customHeight="false" outlineLevel="0" collapsed="false">
      <c r="A2434" s="1" t="n">
        <v>8</v>
      </c>
      <c r="B2434" s="1" t="n">
        <v>1</v>
      </c>
      <c r="C2434" s="1" t="n">
        <v>90</v>
      </c>
      <c r="D2434" s="0" t="n">
        <f aca="false">LARGE(A2434:C2434,1)</f>
        <v>90</v>
      </c>
      <c r="E2434" s="0" t="n">
        <f aca="false">LARGE(A2434:C2434,2)</f>
        <v>8</v>
      </c>
      <c r="F2434" s="0" t="n">
        <f aca="false">MIN(A2434:C2434)</f>
        <v>1</v>
      </c>
      <c r="G2434" s="0" t="n">
        <f aca="false">IF(D2434&lt;E2434+F2434,1,0)</f>
        <v>0</v>
      </c>
      <c r="H2434" s="0" t="n">
        <f aca="false">IF(OR(D2434=E2434,E2434=F2434,F2434=D2434),1,0)</f>
        <v>0</v>
      </c>
      <c r="I2434" s="2" t="n">
        <f aca="false">IF(AND(D2434=E2434,E2434=F2434,F2434=D2434),0,1)</f>
        <v>1</v>
      </c>
      <c r="J2434" s="3" t="n">
        <f aca="false">IF(G2434*H2434*I2434=1,1,0)</f>
        <v>0</v>
      </c>
    </row>
    <row r="2435" customFormat="false" ht="15.75" hidden="false" customHeight="false" outlineLevel="0" collapsed="false">
      <c r="A2435" s="1" t="n">
        <v>42</v>
      </c>
      <c r="B2435" s="1" t="n">
        <v>44</v>
      </c>
      <c r="C2435" s="1" t="n">
        <v>27</v>
      </c>
      <c r="D2435" s="0" t="n">
        <f aca="false">LARGE(A2435:C2435,1)</f>
        <v>44</v>
      </c>
      <c r="E2435" s="0" t="n">
        <f aca="false">LARGE(A2435:C2435,2)</f>
        <v>42</v>
      </c>
      <c r="F2435" s="0" t="n">
        <f aca="false">MIN(A2435:C2435)</f>
        <v>27</v>
      </c>
      <c r="G2435" s="0" t="n">
        <f aca="false">IF(D2435&lt;E2435+F2435,1,0)</f>
        <v>1</v>
      </c>
      <c r="H2435" s="0" t="n">
        <f aca="false">IF(OR(D2435=E2435,E2435=F2435,F2435=D2435),1,0)</f>
        <v>0</v>
      </c>
      <c r="I2435" s="2" t="n">
        <f aca="false">IF(AND(D2435=E2435,E2435=F2435,F2435=D2435),0,1)</f>
        <v>1</v>
      </c>
      <c r="J2435" s="3" t="n">
        <f aca="false">IF(G2435*H2435*I2435=1,1,0)</f>
        <v>0</v>
      </c>
    </row>
    <row r="2436" customFormat="false" ht="15.75" hidden="false" customHeight="false" outlineLevel="0" collapsed="false">
      <c r="A2436" s="1" t="n">
        <v>28</v>
      </c>
      <c r="B2436" s="1" t="n">
        <v>65</v>
      </c>
      <c r="C2436" s="1" t="n">
        <v>97</v>
      </c>
      <c r="D2436" s="0" t="n">
        <f aca="false">LARGE(A2436:C2436,1)</f>
        <v>97</v>
      </c>
      <c r="E2436" s="0" t="n">
        <f aca="false">LARGE(A2436:C2436,2)</f>
        <v>65</v>
      </c>
      <c r="F2436" s="0" t="n">
        <f aca="false">MIN(A2436:C2436)</f>
        <v>28</v>
      </c>
      <c r="G2436" s="0" t="n">
        <f aca="false">IF(D2436&lt;E2436+F2436,1,0)</f>
        <v>0</v>
      </c>
      <c r="H2436" s="0" t="n">
        <f aca="false">IF(OR(D2436=E2436,E2436=F2436,F2436=D2436),1,0)</f>
        <v>0</v>
      </c>
      <c r="I2436" s="2" t="n">
        <f aca="false">IF(AND(D2436=E2436,E2436=F2436,F2436=D2436),0,1)</f>
        <v>1</v>
      </c>
      <c r="J2436" s="3" t="n">
        <f aca="false">IF(G2436*H2436*I2436=1,1,0)</f>
        <v>0</v>
      </c>
    </row>
    <row r="2437" customFormat="false" ht="15.75" hidden="false" customHeight="false" outlineLevel="0" collapsed="false">
      <c r="A2437" s="1" t="n">
        <v>96</v>
      </c>
      <c r="B2437" s="1" t="n">
        <v>28</v>
      </c>
      <c r="C2437" s="1" t="n">
        <v>2</v>
      </c>
      <c r="D2437" s="0" t="n">
        <f aca="false">LARGE(A2437:C2437,1)</f>
        <v>96</v>
      </c>
      <c r="E2437" s="0" t="n">
        <f aca="false">LARGE(A2437:C2437,2)</f>
        <v>28</v>
      </c>
      <c r="F2437" s="0" t="n">
        <f aca="false">MIN(A2437:C2437)</f>
        <v>2</v>
      </c>
      <c r="G2437" s="0" t="n">
        <f aca="false">IF(D2437&lt;E2437+F2437,1,0)</f>
        <v>0</v>
      </c>
      <c r="H2437" s="0" t="n">
        <f aca="false">IF(OR(D2437=E2437,E2437=F2437,F2437=D2437),1,0)</f>
        <v>0</v>
      </c>
      <c r="I2437" s="2" t="n">
        <f aca="false">IF(AND(D2437=E2437,E2437=F2437,F2437=D2437),0,1)</f>
        <v>1</v>
      </c>
      <c r="J2437" s="3" t="n">
        <f aca="false">IF(G2437*H2437*I2437=1,1,0)</f>
        <v>0</v>
      </c>
    </row>
    <row r="2438" customFormat="false" ht="15.75" hidden="false" customHeight="false" outlineLevel="0" collapsed="false">
      <c r="A2438" s="1" t="n">
        <v>45</v>
      </c>
      <c r="B2438" s="1" t="n">
        <v>53</v>
      </c>
      <c r="C2438" s="1" t="n">
        <v>60</v>
      </c>
      <c r="D2438" s="0" t="n">
        <f aca="false">LARGE(A2438:C2438,1)</f>
        <v>60</v>
      </c>
      <c r="E2438" s="0" t="n">
        <f aca="false">LARGE(A2438:C2438,2)</f>
        <v>53</v>
      </c>
      <c r="F2438" s="0" t="n">
        <f aca="false">MIN(A2438:C2438)</f>
        <v>45</v>
      </c>
      <c r="G2438" s="0" t="n">
        <f aca="false">IF(D2438&lt;E2438+F2438,1,0)</f>
        <v>1</v>
      </c>
      <c r="H2438" s="0" t="n">
        <f aca="false">IF(OR(D2438=E2438,E2438=F2438,F2438=D2438),1,0)</f>
        <v>0</v>
      </c>
      <c r="I2438" s="2" t="n">
        <f aca="false">IF(AND(D2438=E2438,E2438=F2438,F2438=D2438),0,1)</f>
        <v>1</v>
      </c>
      <c r="J2438" s="3" t="n">
        <f aca="false">IF(G2438*H2438*I2438=1,1,0)</f>
        <v>0</v>
      </c>
    </row>
    <row r="2439" customFormat="false" ht="15.75" hidden="false" customHeight="false" outlineLevel="0" collapsed="false">
      <c r="A2439" s="1" t="n">
        <v>38</v>
      </c>
      <c r="B2439" s="1" t="n">
        <v>34</v>
      </c>
      <c r="C2439" s="1" t="n">
        <v>45</v>
      </c>
      <c r="D2439" s="0" t="n">
        <f aca="false">LARGE(A2439:C2439,1)</f>
        <v>45</v>
      </c>
      <c r="E2439" s="0" t="n">
        <f aca="false">LARGE(A2439:C2439,2)</f>
        <v>38</v>
      </c>
      <c r="F2439" s="0" t="n">
        <f aca="false">MIN(A2439:C2439)</f>
        <v>34</v>
      </c>
      <c r="G2439" s="0" t="n">
        <f aca="false">IF(D2439&lt;E2439+F2439,1,0)</f>
        <v>1</v>
      </c>
      <c r="H2439" s="0" t="n">
        <f aca="false">IF(OR(D2439=E2439,E2439=F2439,F2439=D2439),1,0)</f>
        <v>0</v>
      </c>
      <c r="I2439" s="2" t="n">
        <f aca="false">IF(AND(D2439=E2439,E2439=F2439,F2439=D2439),0,1)</f>
        <v>1</v>
      </c>
      <c r="J2439" s="3" t="n">
        <f aca="false">IF(G2439*H2439*I2439=1,1,0)</f>
        <v>0</v>
      </c>
    </row>
    <row r="2440" customFormat="false" ht="15.75" hidden="false" customHeight="false" outlineLevel="0" collapsed="false">
      <c r="A2440" s="1" t="n">
        <v>18</v>
      </c>
      <c r="B2440" s="1" t="n">
        <v>80</v>
      </c>
      <c r="C2440" s="1" t="n">
        <v>4</v>
      </c>
      <c r="D2440" s="0" t="n">
        <f aca="false">LARGE(A2440:C2440,1)</f>
        <v>80</v>
      </c>
      <c r="E2440" s="0" t="n">
        <f aca="false">LARGE(A2440:C2440,2)</f>
        <v>18</v>
      </c>
      <c r="F2440" s="0" t="n">
        <f aca="false">MIN(A2440:C2440)</f>
        <v>4</v>
      </c>
      <c r="G2440" s="0" t="n">
        <f aca="false">IF(D2440&lt;E2440+F2440,1,0)</f>
        <v>0</v>
      </c>
      <c r="H2440" s="0" t="n">
        <f aca="false">IF(OR(D2440=E2440,E2440=F2440,F2440=D2440),1,0)</f>
        <v>0</v>
      </c>
      <c r="I2440" s="2" t="n">
        <f aca="false">IF(AND(D2440=E2440,E2440=F2440,F2440=D2440),0,1)</f>
        <v>1</v>
      </c>
      <c r="J2440" s="3" t="n">
        <f aca="false">IF(G2440*H2440*I2440=1,1,0)</f>
        <v>0</v>
      </c>
    </row>
    <row r="2441" customFormat="false" ht="15.75" hidden="false" customHeight="false" outlineLevel="0" collapsed="false">
      <c r="A2441" s="1" t="n">
        <v>4</v>
      </c>
      <c r="B2441" s="1" t="n">
        <v>17</v>
      </c>
      <c r="C2441" s="1" t="n">
        <v>12</v>
      </c>
      <c r="D2441" s="0" t="n">
        <f aca="false">LARGE(A2441:C2441,1)</f>
        <v>17</v>
      </c>
      <c r="E2441" s="0" t="n">
        <f aca="false">LARGE(A2441:C2441,2)</f>
        <v>12</v>
      </c>
      <c r="F2441" s="0" t="n">
        <f aca="false">MIN(A2441:C2441)</f>
        <v>4</v>
      </c>
      <c r="G2441" s="0" t="n">
        <f aca="false">IF(D2441&lt;E2441+F2441,1,0)</f>
        <v>0</v>
      </c>
      <c r="H2441" s="0" t="n">
        <f aca="false">IF(OR(D2441=E2441,E2441=F2441,F2441=D2441),1,0)</f>
        <v>0</v>
      </c>
      <c r="I2441" s="2" t="n">
        <f aca="false">IF(AND(D2441=E2441,E2441=F2441,F2441=D2441),0,1)</f>
        <v>1</v>
      </c>
      <c r="J2441" s="3" t="n">
        <f aca="false">IF(G2441*H2441*I2441=1,1,0)</f>
        <v>0</v>
      </c>
    </row>
    <row r="2442" customFormat="false" ht="15.75" hidden="false" customHeight="false" outlineLevel="0" collapsed="false">
      <c r="A2442" s="1" t="n">
        <v>96</v>
      </c>
      <c r="B2442" s="1" t="n">
        <v>19</v>
      </c>
      <c r="C2442" s="1" t="n">
        <v>89</v>
      </c>
      <c r="D2442" s="0" t="n">
        <f aca="false">LARGE(A2442:C2442,1)</f>
        <v>96</v>
      </c>
      <c r="E2442" s="0" t="n">
        <f aca="false">LARGE(A2442:C2442,2)</f>
        <v>89</v>
      </c>
      <c r="F2442" s="0" t="n">
        <f aca="false">MIN(A2442:C2442)</f>
        <v>19</v>
      </c>
      <c r="G2442" s="0" t="n">
        <f aca="false">IF(D2442&lt;E2442+F2442,1,0)</f>
        <v>1</v>
      </c>
      <c r="H2442" s="0" t="n">
        <f aca="false">IF(OR(D2442=E2442,E2442=F2442,F2442=D2442),1,0)</f>
        <v>0</v>
      </c>
      <c r="I2442" s="2" t="n">
        <f aca="false">IF(AND(D2442=E2442,E2442=F2442,F2442=D2442),0,1)</f>
        <v>1</v>
      </c>
      <c r="J2442" s="3" t="n">
        <f aca="false">IF(G2442*H2442*I2442=1,1,0)</f>
        <v>0</v>
      </c>
    </row>
    <row r="2443" customFormat="false" ht="15.75" hidden="false" customHeight="false" outlineLevel="0" collapsed="false">
      <c r="A2443" s="1" t="n">
        <v>31</v>
      </c>
      <c r="B2443" s="1" t="n">
        <v>28</v>
      </c>
      <c r="C2443" s="1" t="n">
        <v>92</v>
      </c>
      <c r="D2443" s="0" t="n">
        <f aca="false">LARGE(A2443:C2443,1)</f>
        <v>92</v>
      </c>
      <c r="E2443" s="0" t="n">
        <f aca="false">LARGE(A2443:C2443,2)</f>
        <v>31</v>
      </c>
      <c r="F2443" s="0" t="n">
        <f aca="false">MIN(A2443:C2443)</f>
        <v>28</v>
      </c>
      <c r="G2443" s="0" t="n">
        <f aca="false">IF(D2443&lt;E2443+F2443,1,0)</f>
        <v>0</v>
      </c>
      <c r="H2443" s="0" t="n">
        <f aca="false">IF(OR(D2443=E2443,E2443=F2443,F2443=D2443),1,0)</f>
        <v>0</v>
      </c>
      <c r="I2443" s="2" t="n">
        <f aca="false">IF(AND(D2443=E2443,E2443=F2443,F2443=D2443),0,1)</f>
        <v>1</v>
      </c>
      <c r="J2443" s="3" t="n">
        <f aca="false">IF(G2443*H2443*I2443=1,1,0)</f>
        <v>0</v>
      </c>
    </row>
    <row r="2444" customFormat="false" ht="15.75" hidden="false" customHeight="false" outlineLevel="0" collapsed="false">
      <c r="A2444" s="1" t="n">
        <v>39</v>
      </c>
      <c r="B2444" s="1" t="n">
        <v>9</v>
      </c>
      <c r="C2444" s="1" t="n">
        <v>77</v>
      </c>
      <c r="D2444" s="0" t="n">
        <f aca="false">LARGE(A2444:C2444,1)</f>
        <v>77</v>
      </c>
      <c r="E2444" s="0" t="n">
        <f aca="false">LARGE(A2444:C2444,2)</f>
        <v>39</v>
      </c>
      <c r="F2444" s="0" t="n">
        <f aca="false">MIN(A2444:C2444)</f>
        <v>9</v>
      </c>
      <c r="G2444" s="0" t="n">
        <f aca="false">IF(D2444&lt;E2444+F2444,1,0)</f>
        <v>0</v>
      </c>
      <c r="H2444" s="0" t="n">
        <f aca="false">IF(OR(D2444=E2444,E2444=F2444,F2444=D2444),1,0)</f>
        <v>0</v>
      </c>
      <c r="I2444" s="2" t="n">
        <f aca="false">IF(AND(D2444=E2444,E2444=F2444,F2444=D2444),0,1)</f>
        <v>1</v>
      </c>
      <c r="J2444" s="3" t="n">
        <f aca="false">IF(G2444*H2444*I2444=1,1,0)</f>
        <v>0</v>
      </c>
    </row>
    <row r="2445" customFormat="false" ht="15.75" hidden="false" customHeight="false" outlineLevel="0" collapsed="false">
      <c r="A2445" s="1" t="n">
        <v>88</v>
      </c>
      <c r="B2445" s="1" t="n">
        <v>29</v>
      </c>
      <c r="C2445" s="1" t="n">
        <v>96</v>
      </c>
      <c r="D2445" s="0" t="n">
        <f aca="false">LARGE(A2445:C2445,1)</f>
        <v>96</v>
      </c>
      <c r="E2445" s="0" t="n">
        <f aca="false">LARGE(A2445:C2445,2)</f>
        <v>88</v>
      </c>
      <c r="F2445" s="0" t="n">
        <f aca="false">MIN(A2445:C2445)</f>
        <v>29</v>
      </c>
      <c r="G2445" s="0" t="n">
        <f aca="false">IF(D2445&lt;E2445+F2445,1,0)</f>
        <v>1</v>
      </c>
      <c r="H2445" s="0" t="n">
        <f aca="false">IF(OR(D2445=E2445,E2445=F2445,F2445=D2445),1,0)</f>
        <v>0</v>
      </c>
      <c r="I2445" s="2" t="n">
        <f aca="false">IF(AND(D2445=E2445,E2445=F2445,F2445=D2445),0,1)</f>
        <v>1</v>
      </c>
      <c r="J2445" s="3" t="n">
        <f aca="false">IF(G2445*H2445*I2445=1,1,0)</f>
        <v>0</v>
      </c>
    </row>
    <row r="2446" customFormat="false" ht="15.75" hidden="false" customHeight="false" outlineLevel="0" collapsed="false">
      <c r="A2446" s="1" t="n">
        <v>23</v>
      </c>
      <c r="B2446" s="1" t="n">
        <v>98</v>
      </c>
      <c r="C2446" s="1" t="n">
        <v>20</v>
      </c>
      <c r="D2446" s="0" t="n">
        <f aca="false">LARGE(A2446:C2446,1)</f>
        <v>98</v>
      </c>
      <c r="E2446" s="0" t="n">
        <f aca="false">LARGE(A2446:C2446,2)</f>
        <v>23</v>
      </c>
      <c r="F2446" s="0" t="n">
        <f aca="false">MIN(A2446:C2446)</f>
        <v>20</v>
      </c>
      <c r="G2446" s="0" t="n">
        <f aca="false">IF(D2446&lt;E2446+F2446,1,0)</f>
        <v>0</v>
      </c>
      <c r="H2446" s="0" t="n">
        <f aca="false">IF(OR(D2446=E2446,E2446=F2446,F2446=D2446),1,0)</f>
        <v>0</v>
      </c>
      <c r="I2446" s="2" t="n">
        <f aca="false">IF(AND(D2446=E2446,E2446=F2446,F2446=D2446),0,1)</f>
        <v>1</v>
      </c>
      <c r="J2446" s="3" t="n">
        <f aca="false">IF(G2446*H2446*I2446=1,1,0)</f>
        <v>0</v>
      </c>
    </row>
    <row r="2447" customFormat="false" ht="15.75" hidden="false" customHeight="false" outlineLevel="0" collapsed="false">
      <c r="A2447" s="1" t="n">
        <v>4</v>
      </c>
      <c r="B2447" s="1" t="n">
        <v>18</v>
      </c>
      <c r="C2447" s="1" t="n">
        <v>73</v>
      </c>
      <c r="D2447" s="0" t="n">
        <f aca="false">LARGE(A2447:C2447,1)</f>
        <v>73</v>
      </c>
      <c r="E2447" s="0" t="n">
        <f aca="false">LARGE(A2447:C2447,2)</f>
        <v>18</v>
      </c>
      <c r="F2447" s="0" t="n">
        <f aca="false">MIN(A2447:C2447)</f>
        <v>4</v>
      </c>
      <c r="G2447" s="0" t="n">
        <f aca="false">IF(D2447&lt;E2447+F2447,1,0)</f>
        <v>0</v>
      </c>
      <c r="H2447" s="0" t="n">
        <f aca="false">IF(OR(D2447=E2447,E2447=F2447,F2447=D2447),1,0)</f>
        <v>0</v>
      </c>
      <c r="I2447" s="2" t="n">
        <f aca="false">IF(AND(D2447=E2447,E2447=F2447,F2447=D2447),0,1)</f>
        <v>1</v>
      </c>
      <c r="J2447" s="3" t="n">
        <f aca="false">IF(G2447*H2447*I2447=1,1,0)</f>
        <v>0</v>
      </c>
    </row>
    <row r="2448" customFormat="false" ht="15.75" hidden="false" customHeight="false" outlineLevel="0" collapsed="false">
      <c r="A2448" s="1" t="n">
        <v>2</v>
      </c>
      <c r="B2448" s="1" t="n">
        <v>29</v>
      </c>
      <c r="C2448" s="1" t="n">
        <v>14</v>
      </c>
      <c r="D2448" s="0" t="n">
        <f aca="false">LARGE(A2448:C2448,1)</f>
        <v>29</v>
      </c>
      <c r="E2448" s="0" t="n">
        <f aca="false">LARGE(A2448:C2448,2)</f>
        <v>14</v>
      </c>
      <c r="F2448" s="0" t="n">
        <f aca="false">MIN(A2448:C2448)</f>
        <v>2</v>
      </c>
      <c r="G2448" s="0" t="n">
        <f aca="false">IF(D2448&lt;E2448+F2448,1,0)</f>
        <v>0</v>
      </c>
      <c r="H2448" s="0" t="n">
        <f aca="false">IF(OR(D2448=E2448,E2448=F2448,F2448=D2448),1,0)</f>
        <v>0</v>
      </c>
      <c r="I2448" s="2" t="n">
        <f aca="false">IF(AND(D2448=E2448,E2448=F2448,F2448=D2448),0,1)</f>
        <v>1</v>
      </c>
      <c r="J2448" s="3" t="n">
        <f aca="false">IF(G2448*H2448*I2448=1,1,0)</f>
        <v>0</v>
      </c>
    </row>
    <row r="2449" customFormat="false" ht="15.75" hidden="false" customHeight="false" outlineLevel="0" collapsed="false">
      <c r="A2449" s="1" t="n">
        <v>39</v>
      </c>
      <c r="B2449" s="1" t="n">
        <v>47</v>
      </c>
      <c r="C2449" s="1" t="n">
        <v>97</v>
      </c>
      <c r="D2449" s="0" t="n">
        <f aca="false">LARGE(A2449:C2449,1)</f>
        <v>97</v>
      </c>
      <c r="E2449" s="0" t="n">
        <f aca="false">LARGE(A2449:C2449,2)</f>
        <v>47</v>
      </c>
      <c r="F2449" s="0" t="n">
        <f aca="false">MIN(A2449:C2449)</f>
        <v>39</v>
      </c>
      <c r="G2449" s="0" t="n">
        <f aca="false">IF(D2449&lt;E2449+F2449,1,0)</f>
        <v>0</v>
      </c>
      <c r="H2449" s="0" t="n">
        <f aca="false">IF(OR(D2449=E2449,E2449=F2449,F2449=D2449),1,0)</f>
        <v>0</v>
      </c>
      <c r="I2449" s="2" t="n">
        <f aca="false">IF(AND(D2449=E2449,E2449=F2449,F2449=D2449),0,1)</f>
        <v>1</v>
      </c>
      <c r="J2449" s="3" t="n">
        <f aca="false">IF(G2449*H2449*I2449=1,1,0)</f>
        <v>0</v>
      </c>
    </row>
    <row r="2450" customFormat="false" ht="15.75" hidden="false" customHeight="false" outlineLevel="0" collapsed="false">
      <c r="A2450" s="1" t="n">
        <v>12</v>
      </c>
      <c r="B2450" s="1" t="n">
        <v>54</v>
      </c>
      <c r="C2450" s="1" t="n">
        <v>83</v>
      </c>
      <c r="D2450" s="0" t="n">
        <f aca="false">LARGE(A2450:C2450,1)</f>
        <v>83</v>
      </c>
      <c r="E2450" s="0" t="n">
        <f aca="false">LARGE(A2450:C2450,2)</f>
        <v>54</v>
      </c>
      <c r="F2450" s="0" t="n">
        <f aca="false">MIN(A2450:C2450)</f>
        <v>12</v>
      </c>
      <c r="G2450" s="0" t="n">
        <f aca="false">IF(D2450&lt;E2450+F2450,1,0)</f>
        <v>0</v>
      </c>
      <c r="H2450" s="0" t="n">
        <f aca="false">IF(OR(D2450=E2450,E2450=F2450,F2450=D2450),1,0)</f>
        <v>0</v>
      </c>
      <c r="I2450" s="2" t="n">
        <f aca="false">IF(AND(D2450=E2450,E2450=F2450,F2450=D2450),0,1)</f>
        <v>1</v>
      </c>
      <c r="J2450" s="3" t="n">
        <f aca="false">IF(G2450*H2450*I2450=1,1,0)</f>
        <v>0</v>
      </c>
    </row>
    <row r="2451" customFormat="false" ht="15.75" hidden="false" customHeight="false" outlineLevel="0" collapsed="false">
      <c r="A2451" s="1" t="n">
        <v>45</v>
      </c>
      <c r="B2451" s="1" t="n">
        <v>79</v>
      </c>
      <c r="C2451" s="1" t="n">
        <v>89</v>
      </c>
      <c r="D2451" s="0" t="n">
        <f aca="false">LARGE(A2451:C2451,1)</f>
        <v>89</v>
      </c>
      <c r="E2451" s="0" t="n">
        <f aca="false">LARGE(A2451:C2451,2)</f>
        <v>79</v>
      </c>
      <c r="F2451" s="0" t="n">
        <f aca="false">MIN(A2451:C2451)</f>
        <v>45</v>
      </c>
      <c r="G2451" s="0" t="n">
        <f aca="false">IF(D2451&lt;E2451+F2451,1,0)</f>
        <v>1</v>
      </c>
      <c r="H2451" s="0" t="n">
        <f aca="false">IF(OR(D2451=E2451,E2451=F2451,F2451=D2451),1,0)</f>
        <v>0</v>
      </c>
      <c r="I2451" s="2" t="n">
        <f aca="false">IF(AND(D2451=E2451,E2451=F2451,F2451=D2451),0,1)</f>
        <v>1</v>
      </c>
      <c r="J2451" s="3" t="n">
        <f aca="false">IF(G2451*H2451*I2451=1,1,0)</f>
        <v>0</v>
      </c>
    </row>
    <row r="2452" customFormat="false" ht="15.75" hidden="false" customHeight="false" outlineLevel="0" collapsed="false">
      <c r="A2452" s="1" t="n">
        <v>94</v>
      </c>
      <c r="B2452" s="1" t="n">
        <v>4</v>
      </c>
      <c r="C2452" s="1" t="n">
        <v>52</v>
      </c>
      <c r="D2452" s="0" t="n">
        <f aca="false">LARGE(A2452:C2452,1)</f>
        <v>94</v>
      </c>
      <c r="E2452" s="0" t="n">
        <f aca="false">LARGE(A2452:C2452,2)</f>
        <v>52</v>
      </c>
      <c r="F2452" s="0" t="n">
        <f aca="false">MIN(A2452:C2452)</f>
        <v>4</v>
      </c>
      <c r="G2452" s="0" t="n">
        <f aca="false">IF(D2452&lt;E2452+F2452,1,0)</f>
        <v>0</v>
      </c>
      <c r="H2452" s="0" t="n">
        <f aca="false">IF(OR(D2452=E2452,E2452=F2452,F2452=D2452),1,0)</f>
        <v>0</v>
      </c>
      <c r="I2452" s="2" t="n">
        <f aca="false">IF(AND(D2452=E2452,E2452=F2452,F2452=D2452),0,1)</f>
        <v>1</v>
      </c>
      <c r="J2452" s="3" t="n">
        <f aca="false">IF(G2452*H2452*I2452=1,1,0)</f>
        <v>0</v>
      </c>
    </row>
    <row r="2453" customFormat="false" ht="15.75" hidden="false" customHeight="false" outlineLevel="0" collapsed="false">
      <c r="A2453" s="1" t="n">
        <v>86</v>
      </c>
      <c r="B2453" s="1" t="n">
        <v>35</v>
      </c>
      <c r="C2453" s="1" t="n">
        <v>91</v>
      </c>
      <c r="D2453" s="0" t="n">
        <f aca="false">LARGE(A2453:C2453,1)</f>
        <v>91</v>
      </c>
      <c r="E2453" s="0" t="n">
        <f aca="false">LARGE(A2453:C2453,2)</f>
        <v>86</v>
      </c>
      <c r="F2453" s="0" t="n">
        <f aca="false">MIN(A2453:C2453)</f>
        <v>35</v>
      </c>
      <c r="G2453" s="0" t="n">
        <f aca="false">IF(D2453&lt;E2453+F2453,1,0)</f>
        <v>1</v>
      </c>
      <c r="H2453" s="0" t="n">
        <f aca="false">IF(OR(D2453=E2453,E2453=F2453,F2453=D2453),1,0)</f>
        <v>0</v>
      </c>
      <c r="I2453" s="2" t="n">
        <f aca="false">IF(AND(D2453=E2453,E2453=F2453,F2453=D2453),0,1)</f>
        <v>1</v>
      </c>
      <c r="J2453" s="3" t="n">
        <f aca="false">IF(G2453*H2453*I2453=1,1,0)</f>
        <v>0</v>
      </c>
    </row>
    <row r="2454" customFormat="false" ht="15.75" hidden="false" customHeight="false" outlineLevel="0" collapsed="false">
      <c r="A2454" s="1" t="n">
        <v>71</v>
      </c>
      <c r="B2454" s="1" t="n">
        <v>6</v>
      </c>
      <c r="C2454" s="1" t="n">
        <v>79</v>
      </c>
      <c r="D2454" s="0" t="n">
        <f aca="false">LARGE(A2454:C2454,1)</f>
        <v>79</v>
      </c>
      <c r="E2454" s="0" t="n">
        <f aca="false">LARGE(A2454:C2454,2)</f>
        <v>71</v>
      </c>
      <c r="F2454" s="0" t="n">
        <f aca="false">MIN(A2454:C2454)</f>
        <v>6</v>
      </c>
      <c r="G2454" s="0" t="n">
        <f aca="false">IF(D2454&lt;E2454+F2454,1,0)</f>
        <v>0</v>
      </c>
      <c r="H2454" s="0" t="n">
        <f aca="false">IF(OR(D2454=E2454,E2454=F2454,F2454=D2454),1,0)</f>
        <v>0</v>
      </c>
      <c r="I2454" s="2" t="n">
        <f aca="false">IF(AND(D2454=E2454,E2454=F2454,F2454=D2454),0,1)</f>
        <v>1</v>
      </c>
      <c r="J2454" s="3" t="n">
        <f aca="false">IF(G2454*H2454*I2454=1,1,0)</f>
        <v>0</v>
      </c>
    </row>
    <row r="2455" customFormat="false" ht="15.75" hidden="false" customHeight="false" outlineLevel="0" collapsed="false">
      <c r="A2455" s="1" t="n">
        <v>33</v>
      </c>
      <c r="B2455" s="1" t="n">
        <v>49</v>
      </c>
      <c r="C2455" s="1" t="n">
        <v>97</v>
      </c>
      <c r="D2455" s="0" t="n">
        <f aca="false">LARGE(A2455:C2455,1)</f>
        <v>97</v>
      </c>
      <c r="E2455" s="0" t="n">
        <f aca="false">LARGE(A2455:C2455,2)</f>
        <v>49</v>
      </c>
      <c r="F2455" s="0" t="n">
        <f aca="false">MIN(A2455:C2455)</f>
        <v>33</v>
      </c>
      <c r="G2455" s="0" t="n">
        <f aca="false">IF(D2455&lt;E2455+F2455,1,0)</f>
        <v>0</v>
      </c>
      <c r="H2455" s="0" t="n">
        <f aca="false">IF(OR(D2455=E2455,E2455=F2455,F2455=D2455),1,0)</f>
        <v>0</v>
      </c>
      <c r="I2455" s="2" t="n">
        <f aca="false">IF(AND(D2455=E2455,E2455=F2455,F2455=D2455),0,1)</f>
        <v>1</v>
      </c>
      <c r="J2455" s="3" t="n">
        <f aca="false">IF(G2455*H2455*I2455=1,1,0)</f>
        <v>0</v>
      </c>
    </row>
    <row r="2456" customFormat="false" ht="15.75" hidden="false" customHeight="false" outlineLevel="0" collapsed="false">
      <c r="A2456" s="1" t="n">
        <v>18</v>
      </c>
      <c r="B2456" s="1" t="n">
        <v>36</v>
      </c>
      <c r="C2456" s="1" t="n">
        <v>25</v>
      </c>
      <c r="D2456" s="0" t="n">
        <f aca="false">LARGE(A2456:C2456,1)</f>
        <v>36</v>
      </c>
      <c r="E2456" s="0" t="n">
        <f aca="false">LARGE(A2456:C2456,2)</f>
        <v>25</v>
      </c>
      <c r="F2456" s="0" t="n">
        <f aca="false">MIN(A2456:C2456)</f>
        <v>18</v>
      </c>
      <c r="G2456" s="0" t="n">
        <f aca="false">IF(D2456&lt;E2456+F2456,1,0)</f>
        <v>1</v>
      </c>
      <c r="H2456" s="0" t="n">
        <f aca="false">IF(OR(D2456=E2456,E2456=F2456,F2456=D2456),1,0)</f>
        <v>0</v>
      </c>
      <c r="I2456" s="2" t="n">
        <f aca="false">IF(AND(D2456=E2456,E2456=F2456,F2456=D2456),0,1)</f>
        <v>1</v>
      </c>
      <c r="J2456" s="3" t="n">
        <f aca="false">IF(G2456*H2456*I2456=1,1,0)</f>
        <v>0</v>
      </c>
    </row>
    <row r="2457" customFormat="false" ht="15.75" hidden="false" customHeight="false" outlineLevel="0" collapsed="false">
      <c r="A2457" s="1" t="n">
        <v>25</v>
      </c>
      <c r="B2457" s="1" t="n">
        <v>37</v>
      </c>
      <c r="C2457" s="1" t="n">
        <v>85</v>
      </c>
      <c r="D2457" s="0" t="n">
        <f aca="false">LARGE(A2457:C2457,1)</f>
        <v>85</v>
      </c>
      <c r="E2457" s="0" t="n">
        <f aca="false">LARGE(A2457:C2457,2)</f>
        <v>37</v>
      </c>
      <c r="F2457" s="0" t="n">
        <f aca="false">MIN(A2457:C2457)</f>
        <v>25</v>
      </c>
      <c r="G2457" s="0" t="n">
        <f aca="false">IF(D2457&lt;E2457+F2457,1,0)</f>
        <v>0</v>
      </c>
      <c r="H2457" s="0" t="n">
        <f aca="false">IF(OR(D2457=E2457,E2457=F2457,F2457=D2457),1,0)</f>
        <v>0</v>
      </c>
      <c r="I2457" s="2" t="n">
        <f aca="false">IF(AND(D2457=E2457,E2457=F2457,F2457=D2457),0,1)</f>
        <v>1</v>
      </c>
      <c r="J2457" s="3" t="n">
        <f aca="false">IF(G2457*H2457*I2457=1,1,0)</f>
        <v>0</v>
      </c>
    </row>
    <row r="2458" customFormat="false" ht="15.75" hidden="false" customHeight="false" outlineLevel="0" collapsed="false">
      <c r="A2458" s="1" t="n">
        <v>25</v>
      </c>
      <c r="B2458" s="1" t="n">
        <v>59</v>
      </c>
      <c r="C2458" s="1" t="n">
        <v>64</v>
      </c>
      <c r="D2458" s="0" t="n">
        <f aca="false">LARGE(A2458:C2458,1)</f>
        <v>64</v>
      </c>
      <c r="E2458" s="0" t="n">
        <f aca="false">LARGE(A2458:C2458,2)</f>
        <v>59</v>
      </c>
      <c r="F2458" s="0" t="n">
        <f aca="false">MIN(A2458:C2458)</f>
        <v>25</v>
      </c>
      <c r="G2458" s="0" t="n">
        <f aca="false">IF(D2458&lt;E2458+F2458,1,0)</f>
        <v>1</v>
      </c>
      <c r="H2458" s="0" t="n">
        <f aca="false">IF(OR(D2458=E2458,E2458=F2458,F2458=D2458),1,0)</f>
        <v>0</v>
      </c>
      <c r="I2458" s="2" t="n">
        <f aca="false">IF(AND(D2458=E2458,E2458=F2458,F2458=D2458),0,1)</f>
        <v>1</v>
      </c>
      <c r="J2458" s="3" t="n">
        <f aca="false">IF(G2458*H2458*I2458=1,1,0)</f>
        <v>0</v>
      </c>
    </row>
    <row r="2459" customFormat="false" ht="15.75" hidden="false" customHeight="false" outlineLevel="0" collapsed="false">
      <c r="A2459" s="1" t="n">
        <v>86</v>
      </c>
      <c r="B2459" s="1" t="n">
        <v>36</v>
      </c>
      <c r="C2459" s="1" t="n">
        <v>59</v>
      </c>
      <c r="D2459" s="0" t="n">
        <f aca="false">LARGE(A2459:C2459,1)</f>
        <v>86</v>
      </c>
      <c r="E2459" s="0" t="n">
        <f aca="false">LARGE(A2459:C2459,2)</f>
        <v>59</v>
      </c>
      <c r="F2459" s="0" t="n">
        <f aca="false">MIN(A2459:C2459)</f>
        <v>36</v>
      </c>
      <c r="G2459" s="0" t="n">
        <f aca="false">IF(D2459&lt;E2459+F2459,1,0)</f>
        <v>1</v>
      </c>
      <c r="H2459" s="0" t="n">
        <f aca="false">IF(OR(D2459=E2459,E2459=F2459,F2459=D2459),1,0)</f>
        <v>0</v>
      </c>
      <c r="I2459" s="2" t="n">
        <f aca="false">IF(AND(D2459=E2459,E2459=F2459,F2459=D2459),0,1)</f>
        <v>1</v>
      </c>
      <c r="J2459" s="3" t="n">
        <f aca="false">IF(G2459*H2459*I2459=1,1,0)</f>
        <v>0</v>
      </c>
    </row>
    <row r="2460" customFormat="false" ht="15.75" hidden="false" customHeight="false" outlineLevel="0" collapsed="false">
      <c r="A2460" s="1" t="n">
        <v>22</v>
      </c>
      <c r="B2460" s="1" t="n">
        <v>75</v>
      </c>
      <c r="C2460" s="1" t="n">
        <v>77</v>
      </c>
      <c r="D2460" s="0" t="n">
        <f aca="false">LARGE(A2460:C2460,1)</f>
        <v>77</v>
      </c>
      <c r="E2460" s="0" t="n">
        <f aca="false">LARGE(A2460:C2460,2)</f>
        <v>75</v>
      </c>
      <c r="F2460" s="0" t="n">
        <f aca="false">MIN(A2460:C2460)</f>
        <v>22</v>
      </c>
      <c r="G2460" s="0" t="n">
        <f aca="false">IF(D2460&lt;E2460+F2460,1,0)</f>
        <v>1</v>
      </c>
      <c r="H2460" s="0" t="n">
        <f aca="false">IF(OR(D2460=E2460,E2460=F2460,F2460=D2460),1,0)</f>
        <v>0</v>
      </c>
      <c r="I2460" s="2" t="n">
        <f aca="false">IF(AND(D2460=E2460,E2460=F2460,F2460=D2460),0,1)</f>
        <v>1</v>
      </c>
      <c r="J2460" s="3" t="n">
        <f aca="false">IF(G2460*H2460*I2460=1,1,0)</f>
        <v>0</v>
      </c>
    </row>
    <row r="2461" customFormat="false" ht="15.75" hidden="false" customHeight="false" outlineLevel="0" collapsed="false">
      <c r="A2461" s="1" t="n">
        <v>26</v>
      </c>
      <c r="B2461" s="1" t="n">
        <v>73</v>
      </c>
      <c r="C2461" s="1" t="n">
        <v>9</v>
      </c>
      <c r="D2461" s="0" t="n">
        <f aca="false">LARGE(A2461:C2461,1)</f>
        <v>73</v>
      </c>
      <c r="E2461" s="0" t="n">
        <f aca="false">LARGE(A2461:C2461,2)</f>
        <v>26</v>
      </c>
      <c r="F2461" s="0" t="n">
        <f aca="false">MIN(A2461:C2461)</f>
        <v>9</v>
      </c>
      <c r="G2461" s="0" t="n">
        <f aca="false">IF(D2461&lt;E2461+F2461,1,0)</f>
        <v>0</v>
      </c>
      <c r="H2461" s="0" t="n">
        <f aca="false">IF(OR(D2461=E2461,E2461=F2461,F2461=D2461),1,0)</f>
        <v>0</v>
      </c>
      <c r="I2461" s="2" t="n">
        <f aca="false">IF(AND(D2461=E2461,E2461=F2461,F2461=D2461),0,1)</f>
        <v>1</v>
      </c>
      <c r="J2461" s="3" t="n">
        <f aca="false">IF(G2461*H2461*I2461=1,1,0)</f>
        <v>0</v>
      </c>
    </row>
    <row r="2462" customFormat="false" ht="15.75" hidden="false" customHeight="false" outlineLevel="0" collapsed="false">
      <c r="A2462" s="1" t="n">
        <v>35</v>
      </c>
      <c r="B2462" s="1" t="n">
        <v>76</v>
      </c>
      <c r="C2462" s="1" t="n">
        <v>96</v>
      </c>
      <c r="D2462" s="0" t="n">
        <f aca="false">LARGE(A2462:C2462,1)</f>
        <v>96</v>
      </c>
      <c r="E2462" s="0" t="n">
        <f aca="false">LARGE(A2462:C2462,2)</f>
        <v>76</v>
      </c>
      <c r="F2462" s="0" t="n">
        <f aca="false">MIN(A2462:C2462)</f>
        <v>35</v>
      </c>
      <c r="G2462" s="0" t="n">
        <f aca="false">IF(D2462&lt;E2462+F2462,1,0)</f>
        <v>1</v>
      </c>
      <c r="H2462" s="0" t="n">
        <f aca="false">IF(OR(D2462=E2462,E2462=F2462,F2462=D2462),1,0)</f>
        <v>0</v>
      </c>
      <c r="I2462" s="2" t="n">
        <f aca="false">IF(AND(D2462=E2462,E2462=F2462,F2462=D2462),0,1)</f>
        <v>1</v>
      </c>
      <c r="J2462" s="3" t="n">
        <f aca="false">IF(G2462*H2462*I2462=1,1,0)</f>
        <v>0</v>
      </c>
    </row>
    <row r="2463" customFormat="false" ht="15.75" hidden="false" customHeight="false" outlineLevel="0" collapsed="false">
      <c r="A2463" s="1" t="n">
        <v>29</v>
      </c>
      <c r="B2463" s="1" t="n">
        <v>1</v>
      </c>
      <c r="C2463" s="1" t="n">
        <v>52</v>
      </c>
      <c r="D2463" s="0" t="n">
        <f aca="false">LARGE(A2463:C2463,1)</f>
        <v>52</v>
      </c>
      <c r="E2463" s="0" t="n">
        <f aca="false">LARGE(A2463:C2463,2)</f>
        <v>29</v>
      </c>
      <c r="F2463" s="0" t="n">
        <f aca="false">MIN(A2463:C2463)</f>
        <v>1</v>
      </c>
      <c r="G2463" s="0" t="n">
        <f aca="false">IF(D2463&lt;E2463+F2463,1,0)</f>
        <v>0</v>
      </c>
      <c r="H2463" s="0" t="n">
        <f aca="false">IF(OR(D2463=E2463,E2463=F2463,F2463=D2463),1,0)</f>
        <v>0</v>
      </c>
      <c r="I2463" s="2" t="n">
        <f aca="false">IF(AND(D2463=E2463,E2463=F2463,F2463=D2463),0,1)</f>
        <v>1</v>
      </c>
      <c r="J2463" s="3" t="n">
        <f aca="false">IF(G2463*H2463*I2463=1,1,0)</f>
        <v>0</v>
      </c>
    </row>
    <row r="2464" customFormat="false" ht="15.75" hidden="false" customHeight="false" outlineLevel="0" collapsed="false">
      <c r="A2464" s="1" t="n">
        <v>70</v>
      </c>
      <c r="B2464" s="1" t="n">
        <v>27</v>
      </c>
      <c r="C2464" s="1" t="n">
        <v>82</v>
      </c>
      <c r="D2464" s="0" t="n">
        <f aca="false">LARGE(A2464:C2464,1)</f>
        <v>82</v>
      </c>
      <c r="E2464" s="0" t="n">
        <f aca="false">LARGE(A2464:C2464,2)</f>
        <v>70</v>
      </c>
      <c r="F2464" s="0" t="n">
        <f aca="false">MIN(A2464:C2464)</f>
        <v>27</v>
      </c>
      <c r="G2464" s="0" t="n">
        <f aca="false">IF(D2464&lt;E2464+F2464,1,0)</f>
        <v>1</v>
      </c>
      <c r="H2464" s="0" t="n">
        <f aca="false">IF(OR(D2464=E2464,E2464=F2464,F2464=D2464),1,0)</f>
        <v>0</v>
      </c>
      <c r="I2464" s="2" t="n">
        <f aca="false">IF(AND(D2464=E2464,E2464=F2464,F2464=D2464),0,1)</f>
        <v>1</v>
      </c>
      <c r="J2464" s="3" t="n">
        <f aca="false">IF(G2464*H2464*I2464=1,1,0)</f>
        <v>0</v>
      </c>
    </row>
    <row r="2465" customFormat="false" ht="15.75" hidden="false" customHeight="false" outlineLevel="0" collapsed="false">
      <c r="A2465" s="1" t="n">
        <v>98</v>
      </c>
      <c r="B2465" s="1" t="n">
        <v>52</v>
      </c>
      <c r="C2465" s="1" t="n">
        <v>35</v>
      </c>
      <c r="D2465" s="0" t="n">
        <f aca="false">LARGE(A2465:C2465,1)</f>
        <v>98</v>
      </c>
      <c r="E2465" s="0" t="n">
        <f aca="false">LARGE(A2465:C2465,2)</f>
        <v>52</v>
      </c>
      <c r="F2465" s="0" t="n">
        <f aca="false">MIN(A2465:C2465)</f>
        <v>35</v>
      </c>
      <c r="G2465" s="0" t="n">
        <f aca="false">IF(D2465&lt;E2465+F2465,1,0)</f>
        <v>0</v>
      </c>
      <c r="H2465" s="0" t="n">
        <f aca="false">IF(OR(D2465=E2465,E2465=F2465,F2465=D2465),1,0)</f>
        <v>0</v>
      </c>
      <c r="I2465" s="2" t="n">
        <f aca="false">IF(AND(D2465=E2465,E2465=F2465,F2465=D2465),0,1)</f>
        <v>1</v>
      </c>
      <c r="J2465" s="3" t="n">
        <f aca="false">IF(G2465*H2465*I2465=1,1,0)</f>
        <v>0</v>
      </c>
    </row>
    <row r="2466" customFormat="false" ht="15.75" hidden="false" customHeight="false" outlineLevel="0" collapsed="false">
      <c r="A2466" s="1" t="n">
        <v>58</v>
      </c>
      <c r="B2466" s="1" t="n">
        <v>58</v>
      </c>
      <c r="C2466" s="1" t="n">
        <v>26</v>
      </c>
      <c r="D2466" s="0" t="n">
        <f aca="false">LARGE(A2466:C2466,1)</f>
        <v>58</v>
      </c>
      <c r="E2466" s="0" t="n">
        <f aca="false">LARGE(A2466:C2466,2)</f>
        <v>58</v>
      </c>
      <c r="F2466" s="0" t="n">
        <f aca="false">MIN(A2466:C2466)</f>
        <v>26</v>
      </c>
      <c r="G2466" s="0" t="n">
        <f aca="false">IF(D2466&lt;E2466+F2466,1,0)</f>
        <v>1</v>
      </c>
      <c r="H2466" s="0" t="n">
        <f aca="false">IF(OR(D2466=E2466,E2466=F2466,F2466=D2466),1,0)</f>
        <v>1</v>
      </c>
      <c r="I2466" s="2" t="n">
        <f aca="false">IF(AND(D2466=E2466,E2466=F2466,F2466=D2466),0,1)</f>
        <v>1</v>
      </c>
      <c r="J2466" s="3" t="n">
        <f aca="false">IF(G2466*H2466*I2466=1,1,0)</f>
        <v>1</v>
      </c>
    </row>
    <row r="2467" customFormat="false" ht="15.75" hidden="false" customHeight="false" outlineLevel="0" collapsed="false">
      <c r="A2467" s="1" t="n">
        <v>67</v>
      </c>
      <c r="B2467" s="1" t="n">
        <v>73</v>
      </c>
      <c r="C2467" s="1" t="n">
        <v>9</v>
      </c>
      <c r="D2467" s="0" t="n">
        <f aca="false">LARGE(A2467:C2467,1)</f>
        <v>73</v>
      </c>
      <c r="E2467" s="0" t="n">
        <f aca="false">LARGE(A2467:C2467,2)</f>
        <v>67</v>
      </c>
      <c r="F2467" s="0" t="n">
        <f aca="false">MIN(A2467:C2467)</f>
        <v>9</v>
      </c>
      <c r="G2467" s="0" t="n">
        <f aca="false">IF(D2467&lt;E2467+F2467,1,0)</f>
        <v>1</v>
      </c>
      <c r="H2467" s="0" t="n">
        <f aca="false">IF(OR(D2467=E2467,E2467=F2467,F2467=D2467),1,0)</f>
        <v>0</v>
      </c>
      <c r="I2467" s="2" t="n">
        <f aca="false">IF(AND(D2467=E2467,E2467=F2467,F2467=D2467),0,1)</f>
        <v>1</v>
      </c>
      <c r="J2467" s="3" t="n">
        <f aca="false">IF(G2467*H2467*I2467=1,1,0)</f>
        <v>0</v>
      </c>
    </row>
    <row r="2468" customFormat="false" ht="15.75" hidden="false" customHeight="false" outlineLevel="0" collapsed="false">
      <c r="A2468" s="1" t="n">
        <v>98</v>
      </c>
      <c r="B2468" s="1" t="n">
        <v>95</v>
      </c>
      <c r="C2468" s="1" t="n">
        <v>89</v>
      </c>
      <c r="D2468" s="0" t="n">
        <f aca="false">LARGE(A2468:C2468,1)</f>
        <v>98</v>
      </c>
      <c r="E2468" s="0" t="n">
        <f aca="false">LARGE(A2468:C2468,2)</f>
        <v>95</v>
      </c>
      <c r="F2468" s="0" t="n">
        <f aca="false">MIN(A2468:C2468)</f>
        <v>89</v>
      </c>
      <c r="G2468" s="0" t="n">
        <f aca="false">IF(D2468&lt;E2468+F2468,1,0)</f>
        <v>1</v>
      </c>
      <c r="H2468" s="0" t="n">
        <f aca="false">IF(OR(D2468=E2468,E2468=F2468,F2468=D2468),1,0)</f>
        <v>0</v>
      </c>
      <c r="I2468" s="2" t="n">
        <f aca="false">IF(AND(D2468=E2468,E2468=F2468,F2468=D2468),0,1)</f>
        <v>1</v>
      </c>
      <c r="J2468" s="3" t="n">
        <f aca="false">IF(G2468*H2468*I2468=1,1,0)</f>
        <v>0</v>
      </c>
    </row>
    <row r="2469" customFormat="false" ht="15.75" hidden="false" customHeight="false" outlineLevel="0" collapsed="false">
      <c r="A2469" s="1" t="n">
        <v>97</v>
      </c>
      <c r="B2469" s="1" t="n">
        <v>8</v>
      </c>
      <c r="C2469" s="1" t="n">
        <v>15</v>
      </c>
      <c r="D2469" s="0" t="n">
        <f aca="false">LARGE(A2469:C2469,1)</f>
        <v>97</v>
      </c>
      <c r="E2469" s="0" t="n">
        <f aca="false">LARGE(A2469:C2469,2)</f>
        <v>15</v>
      </c>
      <c r="F2469" s="0" t="n">
        <f aca="false">MIN(A2469:C2469)</f>
        <v>8</v>
      </c>
      <c r="G2469" s="0" t="n">
        <f aca="false">IF(D2469&lt;E2469+F2469,1,0)</f>
        <v>0</v>
      </c>
      <c r="H2469" s="0" t="n">
        <f aca="false">IF(OR(D2469=E2469,E2469=F2469,F2469=D2469),1,0)</f>
        <v>0</v>
      </c>
      <c r="I2469" s="2" t="n">
        <f aca="false">IF(AND(D2469=E2469,E2469=F2469,F2469=D2469),0,1)</f>
        <v>1</v>
      </c>
      <c r="J2469" s="3" t="n">
        <f aca="false">IF(G2469*H2469*I2469=1,1,0)</f>
        <v>0</v>
      </c>
    </row>
    <row r="2470" customFormat="false" ht="15.75" hidden="false" customHeight="false" outlineLevel="0" collapsed="false">
      <c r="A2470" s="1" t="n">
        <v>38</v>
      </c>
      <c r="B2470" s="1" t="n">
        <v>11</v>
      </c>
      <c r="C2470" s="1" t="n">
        <v>2</v>
      </c>
      <c r="D2470" s="0" t="n">
        <f aca="false">LARGE(A2470:C2470,1)</f>
        <v>38</v>
      </c>
      <c r="E2470" s="0" t="n">
        <f aca="false">LARGE(A2470:C2470,2)</f>
        <v>11</v>
      </c>
      <c r="F2470" s="0" t="n">
        <f aca="false">MIN(A2470:C2470)</f>
        <v>2</v>
      </c>
      <c r="G2470" s="0" t="n">
        <f aca="false">IF(D2470&lt;E2470+F2470,1,0)</f>
        <v>0</v>
      </c>
      <c r="H2470" s="0" t="n">
        <f aca="false">IF(OR(D2470=E2470,E2470=F2470,F2470=D2470),1,0)</f>
        <v>0</v>
      </c>
      <c r="I2470" s="2" t="n">
        <f aca="false">IF(AND(D2470=E2470,E2470=F2470,F2470=D2470),0,1)</f>
        <v>1</v>
      </c>
      <c r="J2470" s="3" t="n">
        <f aca="false">IF(G2470*H2470*I2470=1,1,0)</f>
        <v>0</v>
      </c>
    </row>
    <row r="2471" customFormat="false" ht="15.75" hidden="false" customHeight="false" outlineLevel="0" collapsed="false">
      <c r="A2471" s="1" t="n">
        <v>72</v>
      </c>
      <c r="B2471" s="1" t="n">
        <v>78</v>
      </c>
      <c r="C2471" s="1" t="n">
        <v>45</v>
      </c>
      <c r="D2471" s="0" t="n">
        <f aca="false">LARGE(A2471:C2471,1)</f>
        <v>78</v>
      </c>
      <c r="E2471" s="0" t="n">
        <f aca="false">LARGE(A2471:C2471,2)</f>
        <v>72</v>
      </c>
      <c r="F2471" s="0" t="n">
        <f aca="false">MIN(A2471:C2471)</f>
        <v>45</v>
      </c>
      <c r="G2471" s="0" t="n">
        <f aca="false">IF(D2471&lt;E2471+F2471,1,0)</f>
        <v>1</v>
      </c>
      <c r="H2471" s="0" t="n">
        <f aca="false">IF(OR(D2471=E2471,E2471=F2471,F2471=D2471),1,0)</f>
        <v>0</v>
      </c>
      <c r="I2471" s="2" t="n">
        <f aca="false">IF(AND(D2471=E2471,E2471=F2471,F2471=D2471),0,1)</f>
        <v>1</v>
      </c>
      <c r="J2471" s="3" t="n">
        <f aca="false">IF(G2471*H2471*I2471=1,1,0)</f>
        <v>0</v>
      </c>
    </row>
    <row r="2472" customFormat="false" ht="15.75" hidden="false" customHeight="false" outlineLevel="0" collapsed="false">
      <c r="A2472" s="1" t="n">
        <v>90</v>
      </c>
      <c r="B2472" s="1" t="n">
        <v>19</v>
      </c>
      <c r="C2472" s="1" t="n">
        <v>4</v>
      </c>
      <c r="D2472" s="0" t="n">
        <f aca="false">LARGE(A2472:C2472,1)</f>
        <v>90</v>
      </c>
      <c r="E2472" s="0" t="n">
        <f aca="false">LARGE(A2472:C2472,2)</f>
        <v>19</v>
      </c>
      <c r="F2472" s="0" t="n">
        <f aca="false">MIN(A2472:C2472)</f>
        <v>4</v>
      </c>
      <c r="G2472" s="0" t="n">
        <f aca="false">IF(D2472&lt;E2472+F2472,1,0)</f>
        <v>0</v>
      </c>
      <c r="H2472" s="0" t="n">
        <f aca="false">IF(OR(D2472=E2472,E2472=F2472,F2472=D2472),1,0)</f>
        <v>0</v>
      </c>
      <c r="I2472" s="2" t="n">
        <f aca="false">IF(AND(D2472=E2472,E2472=F2472,F2472=D2472),0,1)</f>
        <v>1</v>
      </c>
      <c r="J2472" s="3" t="n">
        <f aca="false">IF(G2472*H2472*I2472=1,1,0)</f>
        <v>0</v>
      </c>
    </row>
    <row r="2473" customFormat="false" ht="15.75" hidden="false" customHeight="false" outlineLevel="0" collapsed="false">
      <c r="A2473" s="1" t="n">
        <v>77</v>
      </c>
      <c r="B2473" s="1" t="n">
        <v>65</v>
      </c>
      <c r="C2473" s="1" t="n">
        <v>99</v>
      </c>
      <c r="D2473" s="0" t="n">
        <f aca="false">LARGE(A2473:C2473,1)</f>
        <v>99</v>
      </c>
      <c r="E2473" s="0" t="n">
        <f aca="false">LARGE(A2473:C2473,2)</f>
        <v>77</v>
      </c>
      <c r="F2473" s="0" t="n">
        <f aca="false">MIN(A2473:C2473)</f>
        <v>65</v>
      </c>
      <c r="G2473" s="0" t="n">
        <f aca="false">IF(D2473&lt;E2473+F2473,1,0)</f>
        <v>1</v>
      </c>
      <c r="H2473" s="0" t="n">
        <f aca="false">IF(OR(D2473=E2473,E2473=F2473,F2473=D2473),1,0)</f>
        <v>0</v>
      </c>
      <c r="I2473" s="2" t="n">
        <f aca="false">IF(AND(D2473=E2473,E2473=F2473,F2473=D2473),0,1)</f>
        <v>1</v>
      </c>
      <c r="J2473" s="3" t="n">
        <f aca="false">IF(G2473*H2473*I2473=1,1,0)</f>
        <v>0</v>
      </c>
    </row>
    <row r="2474" customFormat="false" ht="15.75" hidden="false" customHeight="false" outlineLevel="0" collapsed="false">
      <c r="A2474" s="1" t="n">
        <v>14</v>
      </c>
      <c r="B2474" s="1" t="n">
        <v>39</v>
      </c>
      <c r="C2474" s="1" t="n">
        <v>47</v>
      </c>
      <c r="D2474" s="0" t="n">
        <f aca="false">LARGE(A2474:C2474,1)</f>
        <v>47</v>
      </c>
      <c r="E2474" s="0" t="n">
        <f aca="false">LARGE(A2474:C2474,2)</f>
        <v>39</v>
      </c>
      <c r="F2474" s="0" t="n">
        <f aca="false">MIN(A2474:C2474)</f>
        <v>14</v>
      </c>
      <c r="G2474" s="0" t="n">
        <f aca="false">IF(D2474&lt;E2474+F2474,1,0)</f>
        <v>1</v>
      </c>
      <c r="H2474" s="0" t="n">
        <f aca="false">IF(OR(D2474=E2474,E2474=F2474,F2474=D2474),1,0)</f>
        <v>0</v>
      </c>
      <c r="I2474" s="2" t="n">
        <f aca="false">IF(AND(D2474=E2474,E2474=F2474,F2474=D2474),0,1)</f>
        <v>1</v>
      </c>
      <c r="J2474" s="3" t="n">
        <f aca="false">IF(G2474*H2474*I2474=1,1,0)</f>
        <v>0</v>
      </c>
    </row>
    <row r="2475" customFormat="false" ht="15.75" hidden="false" customHeight="false" outlineLevel="0" collapsed="false">
      <c r="A2475" s="1" t="n">
        <v>3</v>
      </c>
      <c r="B2475" s="1" t="n">
        <v>46</v>
      </c>
      <c r="C2475" s="1" t="n">
        <v>20</v>
      </c>
      <c r="D2475" s="0" t="n">
        <f aca="false">LARGE(A2475:C2475,1)</f>
        <v>46</v>
      </c>
      <c r="E2475" s="0" t="n">
        <f aca="false">LARGE(A2475:C2475,2)</f>
        <v>20</v>
      </c>
      <c r="F2475" s="0" t="n">
        <f aca="false">MIN(A2475:C2475)</f>
        <v>3</v>
      </c>
      <c r="G2475" s="0" t="n">
        <f aca="false">IF(D2475&lt;E2475+F2475,1,0)</f>
        <v>0</v>
      </c>
      <c r="H2475" s="0" t="n">
        <f aca="false">IF(OR(D2475=E2475,E2475=F2475,F2475=D2475),1,0)</f>
        <v>0</v>
      </c>
      <c r="I2475" s="2" t="n">
        <f aca="false">IF(AND(D2475=E2475,E2475=F2475,F2475=D2475),0,1)</f>
        <v>1</v>
      </c>
      <c r="J2475" s="3" t="n">
        <f aca="false">IF(G2475*H2475*I2475=1,1,0)</f>
        <v>0</v>
      </c>
    </row>
    <row r="2476" customFormat="false" ht="15.75" hidden="false" customHeight="false" outlineLevel="0" collapsed="false">
      <c r="A2476" s="1" t="n">
        <v>73</v>
      </c>
      <c r="B2476" s="1" t="n">
        <v>22</v>
      </c>
      <c r="C2476" s="1" t="n">
        <v>36</v>
      </c>
      <c r="D2476" s="0" t="n">
        <f aca="false">LARGE(A2476:C2476,1)</f>
        <v>73</v>
      </c>
      <c r="E2476" s="0" t="n">
        <f aca="false">LARGE(A2476:C2476,2)</f>
        <v>36</v>
      </c>
      <c r="F2476" s="0" t="n">
        <f aca="false">MIN(A2476:C2476)</f>
        <v>22</v>
      </c>
      <c r="G2476" s="0" t="n">
        <f aca="false">IF(D2476&lt;E2476+F2476,1,0)</f>
        <v>0</v>
      </c>
      <c r="H2476" s="0" t="n">
        <f aca="false">IF(OR(D2476=E2476,E2476=F2476,F2476=D2476),1,0)</f>
        <v>0</v>
      </c>
      <c r="I2476" s="2" t="n">
        <f aca="false">IF(AND(D2476=E2476,E2476=F2476,F2476=D2476),0,1)</f>
        <v>1</v>
      </c>
      <c r="J2476" s="3" t="n">
        <f aca="false">IF(G2476*H2476*I2476=1,1,0)</f>
        <v>0</v>
      </c>
    </row>
    <row r="2477" customFormat="false" ht="15.75" hidden="false" customHeight="false" outlineLevel="0" collapsed="false">
      <c r="A2477" s="1" t="n">
        <v>78</v>
      </c>
      <c r="B2477" s="1" t="n">
        <v>98</v>
      </c>
      <c r="C2477" s="1" t="n">
        <v>31</v>
      </c>
      <c r="D2477" s="0" t="n">
        <f aca="false">LARGE(A2477:C2477,1)</f>
        <v>98</v>
      </c>
      <c r="E2477" s="0" t="n">
        <f aca="false">LARGE(A2477:C2477,2)</f>
        <v>78</v>
      </c>
      <c r="F2477" s="0" t="n">
        <f aca="false">MIN(A2477:C2477)</f>
        <v>31</v>
      </c>
      <c r="G2477" s="0" t="n">
        <f aca="false">IF(D2477&lt;E2477+F2477,1,0)</f>
        <v>1</v>
      </c>
      <c r="H2477" s="0" t="n">
        <f aca="false">IF(OR(D2477=E2477,E2477=F2477,F2477=D2477),1,0)</f>
        <v>0</v>
      </c>
      <c r="I2477" s="2" t="n">
        <f aca="false">IF(AND(D2477=E2477,E2477=F2477,F2477=D2477),0,1)</f>
        <v>1</v>
      </c>
      <c r="J2477" s="3" t="n">
        <f aca="false">IF(G2477*H2477*I2477=1,1,0)</f>
        <v>0</v>
      </c>
    </row>
    <row r="2478" customFormat="false" ht="15.75" hidden="false" customHeight="false" outlineLevel="0" collapsed="false">
      <c r="A2478" s="1" t="n">
        <v>21</v>
      </c>
      <c r="B2478" s="1" t="n">
        <v>25</v>
      </c>
      <c r="C2478" s="1" t="n">
        <v>92</v>
      </c>
      <c r="D2478" s="0" t="n">
        <f aca="false">LARGE(A2478:C2478,1)</f>
        <v>92</v>
      </c>
      <c r="E2478" s="0" t="n">
        <f aca="false">LARGE(A2478:C2478,2)</f>
        <v>25</v>
      </c>
      <c r="F2478" s="0" t="n">
        <f aca="false">MIN(A2478:C2478)</f>
        <v>21</v>
      </c>
      <c r="G2478" s="0" t="n">
        <f aca="false">IF(D2478&lt;E2478+F2478,1,0)</f>
        <v>0</v>
      </c>
      <c r="H2478" s="0" t="n">
        <f aca="false">IF(OR(D2478=E2478,E2478=F2478,F2478=D2478),1,0)</f>
        <v>0</v>
      </c>
      <c r="I2478" s="2" t="n">
        <f aca="false">IF(AND(D2478=E2478,E2478=F2478,F2478=D2478),0,1)</f>
        <v>1</v>
      </c>
      <c r="J2478" s="3" t="n">
        <f aca="false">IF(G2478*H2478*I2478=1,1,0)</f>
        <v>0</v>
      </c>
    </row>
    <row r="2479" customFormat="false" ht="15.75" hidden="false" customHeight="false" outlineLevel="0" collapsed="false">
      <c r="A2479" s="1" t="n">
        <v>78</v>
      </c>
      <c r="B2479" s="1" t="n">
        <v>94</v>
      </c>
      <c r="C2479" s="1" t="n">
        <v>35</v>
      </c>
      <c r="D2479" s="0" t="n">
        <f aca="false">LARGE(A2479:C2479,1)</f>
        <v>94</v>
      </c>
      <c r="E2479" s="0" t="n">
        <f aca="false">LARGE(A2479:C2479,2)</f>
        <v>78</v>
      </c>
      <c r="F2479" s="0" t="n">
        <f aca="false">MIN(A2479:C2479)</f>
        <v>35</v>
      </c>
      <c r="G2479" s="0" t="n">
        <f aca="false">IF(D2479&lt;E2479+F2479,1,0)</f>
        <v>1</v>
      </c>
      <c r="H2479" s="0" t="n">
        <f aca="false">IF(OR(D2479=E2479,E2479=F2479,F2479=D2479),1,0)</f>
        <v>0</v>
      </c>
      <c r="I2479" s="2" t="n">
        <f aca="false">IF(AND(D2479=E2479,E2479=F2479,F2479=D2479),0,1)</f>
        <v>1</v>
      </c>
      <c r="J2479" s="3" t="n">
        <f aca="false">IF(G2479*H2479*I2479=1,1,0)</f>
        <v>0</v>
      </c>
    </row>
    <row r="2480" customFormat="false" ht="15.75" hidden="false" customHeight="false" outlineLevel="0" collapsed="false">
      <c r="A2480" s="1" t="n">
        <v>41</v>
      </c>
      <c r="B2480" s="1" t="n">
        <v>46</v>
      </c>
      <c r="C2480" s="1" t="n">
        <v>77</v>
      </c>
      <c r="D2480" s="0" t="n">
        <f aca="false">LARGE(A2480:C2480,1)</f>
        <v>77</v>
      </c>
      <c r="E2480" s="0" t="n">
        <f aca="false">LARGE(A2480:C2480,2)</f>
        <v>46</v>
      </c>
      <c r="F2480" s="0" t="n">
        <f aca="false">MIN(A2480:C2480)</f>
        <v>41</v>
      </c>
      <c r="G2480" s="0" t="n">
        <f aca="false">IF(D2480&lt;E2480+F2480,1,0)</f>
        <v>1</v>
      </c>
      <c r="H2480" s="0" t="n">
        <f aca="false">IF(OR(D2480=E2480,E2480=F2480,F2480=D2480),1,0)</f>
        <v>0</v>
      </c>
      <c r="I2480" s="2" t="n">
        <f aca="false">IF(AND(D2480=E2480,E2480=F2480,F2480=D2480),0,1)</f>
        <v>1</v>
      </c>
      <c r="J2480" s="3" t="n">
        <f aca="false">IF(G2480*H2480*I2480=1,1,0)</f>
        <v>0</v>
      </c>
    </row>
    <row r="2481" customFormat="false" ht="15.75" hidden="false" customHeight="false" outlineLevel="0" collapsed="false">
      <c r="A2481" s="1" t="n">
        <v>83</v>
      </c>
      <c r="B2481" s="1" t="n">
        <v>71</v>
      </c>
      <c r="C2481" s="1" t="n">
        <v>16</v>
      </c>
      <c r="D2481" s="0" t="n">
        <f aca="false">LARGE(A2481:C2481,1)</f>
        <v>83</v>
      </c>
      <c r="E2481" s="0" t="n">
        <f aca="false">LARGE(A2481:C2481,2)</f>
        <v>71</v>
      </c>
      <c r="F2481" s="0" t="n">
        <f aca="false">MIN(A2481:C2481)</f>
        <v>16</v>
      </c>
      <c r="G2481" s="0" t="n">
        <f aca="false">IF(D2481&lt;E2481+F2481,1,0)</f>
        <v>1</v>
      </c>
      <c r="H2481" s="0" t="n">
        <f aca="false">IF(OR(D2481=E2481,E2481=F2481,F2481=D2481),1,0)</f>
        <v>0</v>
      </c>
      <c r="I2481" s="2" t="n">
        <f aca="false">IF(AND(D2481=E2481,E2481=F2481,F2481=D2481),0,1)</f>
        <v>1</v>
      </c>
      <c r="J2481" s="3" t="n">
        <f aca="false">IF(G2481*H2481*I2481=1,1,0)</f>
        <v>0</v>
      </c>
    </row>
    <row r="2482" customFormat="false" ht="15.75" hidden="false" customHeight="false" outlineLevel="0" collapsed="false">
      <c r="A2482" s="1" t="n">
        <v>44</v>
      </c>
      <c r="B2482" s="1" t="n">
        <v>78</v>
      </c>
      <c r="C2482" s="1" t="n">
        <v>13</v>
      </c>
      <c r="D2482" s="0" t="n">
        <f aca="false">LARGE(A2482:C2482,1)</f>
        <v>78</v>
      </c>
      <c r="E2482" s="0" t="n">
        <f aca="false">LARGE(A2482:C2482,2)</f>
        <v>44</v>
      </c>
      <c r="F2482" s="0" t="n">
        <f aca="false">MIN(A2482:C2482)</f>
        <v>13</v>
      </c>
      <c r="G2482" s="0" t="n">
        <f aca="false">IF(D2482&lt;E2482+F2482,1,0)</f>
        <v>0</v>
      </c>
      <c r="H2482" s="0" t="n">
        <f aca="false">IF(OR(D2482=E2482,E2482=F2482,F2482=D2482),1,0)</f>
        <v>0</v>
      </c>
      <c r="I2482" s="2" t="n">
        <f aca="false">IF(AND(D2482=E2482,E2482=F2482,F2482=D2482),0,1)</f>
        <v>1</v>
      </c>
      <c r="J2482" s="3" t="n">
        <f aca="false">IF(G2482*H2482*I2482=1,1,0)</f>
        <v>0</v>
      </c>
    </row>
    <row r="2483" customFormat="false" ht="15.75" hidden="false" customHeight="false" outlineLevel="0" collapsed="false">
      <c r="A2483" s="1" t="n">
        <v>99</v>
      </c>
      <c r="B2483" s="1" t="n">
        <v>59</v>
      </c>
      <c r="C2483" s="1" t="n">
        <v>1</v>
      </c>
      <c r="D2483" s="0" t="n">
        <f aca="false">LARGE(A2483:C2483,1)</f>
        <v>99</v>
      </c>
      <c r="E2483" s="0" t="n">
        <f aca="false">LARGE(A2483:C2483,2)</f>
        <v>59</v>
      </c>
      <c r="F2483" s="0" t="n">
        <f aca="false">MIN(A2483:C2483)</f>
        <v>1</v>
      </c>
      <c r="G2483" s="0" t="n">
        <f aca="false">IF(D2483&lt;E2483+F2483,1,0)</f>
        <v>0</v>
      </c>
      <c r="H2483" s="0" t="n">
        <f aca="false">IF(OR(D2483=E2483,E2483=F2483,F2483=D2483),1,0)</f>
        <v>0</v>
      </c>
      <c r="I2483" s="2" t="n">
        <f aca="false">IF(AND(D2483=E2483,E2483=F2483,F2483=D2483),0,1)</f>
        <v>1</v>
      </c>
      <c r="J2483" s="3" t="n">
        <f aca="false">IF(G2483*H2483*I2483=1,1,0)</f>
        <v>0</v>
      </c>
    </row>
    <row r="2484" customFormat="false" ht="15.75" hidden="false" customHeight="false" outlineLevel="0" collapsed="false">
      <c r="A2484" s="1" t="n">
        <v>75</v>
      </c>
      <c r="B2484" s="1" t="n">
        <v>64</v>
      </c>
      <c r="C2484" s="1" t="n">
        <v>60</v>
      </c>
      <c r="D2484" s="0" t="n">
        <f aca="false">LARGE(A2484:C2484,1)</f>
        <v>75</v>
      </c>
      <c r="E2484" s="0" t="n">
        <f aca="false">LARGE(A2484:C2484,2)</f>
        <v>64</v>
      </c>
      <c r="F2484" s="0" t="n">
        <f aca="false">MIN(A2484:C2484)</f>
        <v>60</v>
      </c>
      <c r="G2484" s="0" t="n">
        <f aca="false">IF(D2484&lt;E2484+F2484,1,0)</f>
        <v>1</v>
      </c>
      <c r="H2484" s="0" t="n">
        <f aca="false">IF(OR(D2484=E2484,E2484=F2484,F2484=D2484),1,0)</f>
        <v>0</v>
      </c>
      <c r="I2484" s="2" t="n">
        <f aca="false">IF(AND(D2484=E2484,E2484=F2484,F2484=D2484),0,1)</f>
        <v>1</v>
      </c>
      <c r="J2484" s="3" t="n">
        <f aca="false">IF(G2484*H2484*I2484=1,1,0)</f>
        <v>0</v>
      </c>
    </row>
    <row r="2485" customFormat="false" ht="15.75" hidden="false" customHeight="false" outlineLevel="0" collapsed="false">
      <c r="A2485" s="1" t="n">
        <v>46</v>
      </c>
      <c r="B2485" s="1" t="n">
        <v>4</v>
      </c>
      <c r="C2485" s="1" t="n">
        <v>7</v>
      </c>
      <c r="D2485" s="0" t="n">
        <f aca="false">LARGE(A2485:C2485,1)</f>
        <v>46</v>
      </c>
      <c r="E2485" s="0" t="n">
        <f aca="false">LARGE(A2485:C2485,2)</f>
        <v>7</v>
      </c>
      <c r="F2485" s="0" t="n">
        <f aca="false">MIN(A2485:C2485)</f>
        <v>4</v>
      </c>
      <c r="G2485" s="0" t="n">
        <f aca="false">IF(D2485&lt;E2485+F2485,1,0)</f>
        <v>0</v>
      </c>
      <c r="H2485" s="0" t="n">
        <f aca="false">IF(OR(D2485=E2485,E2485=F2485,F2485=D2485),1,0)</f>
        <v>0</v>
      </c>
      <c r="I2485" s="2" t="n">
        <f aca="false">IF(AND(D2485=E2485,E2485=F2485,F2485=D2485),0,1)</f>
        <v>1</v>
      </c>
      <c r="J2485" s="3" t="n">
        <f aca="false">IF(G2485*H2485*I2485=1,1,0)</f>
        <v>0</v>
      </c>
    </row>
    <row r="2486" customFormat="false" ht="15.75" hidden="false" customHeight="false" outlineLevel="0" collapsed="false">
      <c r="A2486" s="1" t="n">
        <v>8</v>
      </c>
      <c r="B2486" s="1" t="n">
        <v>11</v>
      </c>
      <c r="C2486" s="1" t="n">
        <v>53</v>
      </c>
      <c r="D2486" s="0" t="n">
        <f aca="false">LARGE(A2486:C2486,1)</f>
        <v>53</v>
      </c>
      <c r="E2486" s="0" t="n">
        <f aca="false">LARGE(A2486:C2486,2)</f>
        <v>11</v>
      </c>
      <c r="F2486" s="0" t="n">
        <f aca="false">MIN(A2486:C2486)</f>
        <v>8</v>
      </c>
      <c r="G2486" s="0" t="n">
        <f aca="false">IF(D2486&lt;E2486+F2486,1,0)</f>
        <v>0</v>
      </c>
      <c r="H2486" s="0" t="n">
        <f aca="false">IF(OR(D2486=E2486,E2486=F2486,F2486=D2486),1,0)</f>
        <v>0</v>
      </c>
      <c r="I2486" s="2" t="n">
        <f aca="false">IF(AND(D2486=E2486,E2486=F2486,F2486=D2486),0,1)</f>
        <v>1</v>
      </c>
      <c r="J2486" s="3" t="n">
        <f aca="false">IF(G2486*H2486*I2486=1,1,0)</f>
        <v>0</v>
      </c>
    </row>
    <row r="2487" customFormat="false" ht="15.75" hidden="false" customHeight="false" outlineLevel="0" collapsed="false">
      <c r="A2487" s="1" t="n">
        <v>63</v>
      </c>
      <c r="B2487" s="1" t="n">
        <v>43</v>
      </c>
      <c r="C2487" s="1" t="n">
        <v>37</v>
      </c>
      <c r="D2487" s="0" t="n">
        <f aca="false">LARGE(A2487:C2487,1)</f>
        <v>63</v>
      </c>
      <c r="E2487" s="0" t="n">
        <f aca="false">LARGE(A2487:C2487,2)</f>
        <v>43</v>
      </c>
      <c r="F2487" s="0" t="n">
        <f aca="false">MIN(A2487:C2487)</f>
        <v>37</v>
      </c>
      <c r="G2487" s="0" t="n">
        <f aca="false">IF(D2487&lt;E2487+F2487,1,0)</f>
        <v>1</v>
      </c>
      <c r="H2487" s="0" t="n">
        <f aca="false">IF(OR(D2487=E2487,E2487=F2487,F2487=D2487),1,0)</f>
        <v>0</v>
      </c>
      <c r="I2487" s="2" t="n">
        <f aca="false">IF(AND(D2487=E2487,E2487=F2487,F2487=D2487),0,1)</f>
        <v>1</v>
      </c>
      <c r="J2487" s="3" t="n">
        <f aca="false">IF(G2487*H2487*I2487=1,1,0)</f>
        <v>0</v>
      </c>
    </row>
    <row r="2488" customFormat="false" ht="15.75" hidden="false" customHeight="false" outlineLevel="0" collapsed="false">
      <c r="A2488" s="1" t="n">
        <v>56</v>
      </c>
      <c r="B2488" s="1" t="n">
        <v>63</v>
      </c>
      <c r="C2488" s="1" t="n">
        <v>96</v>
      </c>
      <c r="D2488" s="0" t="n">
        <f aca="false">LARGE(A2488:C2488,1)</f>
        <v>96</v>
      </c>
      <c r="E2488" s="0" t="n">
        <f aca="false">LARGE(A2488:C2488,2)</f>
        <v>63</v>
      </c>
      <c r="F2488" s="0" t="n">
        <f aca="false">MIN(A2488:C2488)</f>
        <v>56</v>
      </c>
      <c r="G2488" s="0" t="n">
        <f aca="false">IF(D2488&lt;E2488+F2488,1,0)</f>
        <v>1</v>
      </c>
      <c r="H2488" s="0" t="n">
        <f aca="false">IF(OR(D2488=E2488,E2488=F2488,F2488=D2488),1,0)</f>
        <v>0</v>
      </c>
      <c r="I2488" s="2" t="n">
        <f aca="false">IF(AND(D2488=E2488,E2488=F2488,F2488=D2488),0,1)</f>
        <v>1</v>
      </c>
      <c r="J2488" s="3" t="n">
        <f aca="false">IF(G2488*H2488*I2488=1,1,0)</f>
        <v>0</v>
      </c>
    </row>
    <row r="2489" customFormat="false" ht="15.75" hidden="false" customHeight="false" outlineLevel="0" collapsed="false">
      <c r="A2489" s="1" t="n">
        <v>48</v>
      </c>
      <c r="B2489" s="1" t="n">
        <v>76</v>
      </c>
      <c r="C2489" s="1" t="n">
        <v>87</v>
      </c>
      <c r="D2489" s="0" t="n">
        <f aca="false">LARGE(A2489:C2489,1)</f>
        <v>87</v>
      </c>
      <c r="E2489" s="0" t="n">
        <f aca="false">LARGE(A2489:C2489,2)</f>
        <v>76</v>
      </c>
      <c r="F2489" s="0" t="n">
        <f aca="false">MIN(A2489:C2489)</f>
        <v>48</v>
      </c>
      <c r="G2489" s="0" t="n">
        <f aca="false">IF(D2489&lt;E2489+F2489,1,0)</f>
        <v>1</v>
      </c>
      <c r="H2489" s="0" t="n">
        <f aca="false">IF(OR(D2489=E2489,E2489=F2489,F2489=D2489),1,0)</f>
        <v>0</v>
      </c>
      <c r="I2489" s="2" t="n">
        <f aca="false">IF(AND(D2489=E2489,E2489=F2489,F2489=D2489),0,1)</f>
        <v>1</v>
      </c>
      <c r="J2489" s="3" t="n">
        <f aca="false">IF(G2489*H2489*I2489=1,1,0)</f>
        <v>0</v>
      </c>
    </row>
    <row r="2490" customFormat="false" ht="15.75" hidden="false" customHeight="false" outlineLevel="0" collapsed="false">
      <c r="A2490" s="1" t="n">
        <v>66</v>
      </c>
      <c r="B2490" s="1" t="n">
        <v>48</v>
      </c>
      <c r="C2490" s="1" t="n">
        <v>80</v>
      </c>
      <c r="D2490" s="0" t="n">
        <f aca="false">LARGE(A2490:C2490,1)</f>
        <v>80</v>
      </c>
      <c r="E2490" s="0" t="n">
        <f aca="false">LARGE(A2490:C2490,2)</f>
        <v>66</v>
      </c>
      <c r="F2490" s="0" t="n">
        <f aca="false">MIN(A2490:C2490)</f>
        <v>48</v>
      </c>
      <c r="G2490" s="0" t="n">
        <f aca="false">IF(D2490&lt;E2490+F2490,1,0)</f>
        <v>1</v>
      </c>
      <c r="H2490" s="0" t="n">
        <f aca="false">IF(OR(D2490=E2490,E2490=F2490,F2490=D2490),1,0)</f>
        <v>0</v>
      </c>
      <c r="I2490" s="2" t="n">
        <f aca="false">IF(AND(D2490=E2490,E2490=F2490,F2490=D2490),0,1)</f>
        <v>1</v>
      </c>
      <c r="J2490" s="3" t="n">
        <f aca="false">IF(G2490*H2490*I2490=1,1,0)</f>
        <v>0</v>
      </c>
    </row>
    <row r="2491" customFormat="false" ht="15.75" hidden="false" customHeight="false" outlineLevel="0" collapsed="false">
      <c r="A2491" s="1" t="n">
        <v>96</v>
      </c>
      <c r="B2491" s="1" t="n">
        <v>28</v>
      </c>
      <c r="C2491" s="1" t="n">
        <v>89</v>
      </c>
      <c r="D2491" s="0" t="n">
        <f aca="false">LARGE(A2491:C2491,1)</f>
        <v>96</v>
      </c>
      <c r="E2491" s="0" t="n">
        <f aca="false">LARGE(A2491:C2491,2)</f>
        <v>89</v>
      </c>
      <c r="F2491" s="0" t="n">
        <f aca="false">MIN(A2491:C2491)</f>
        <v>28</v>
      </c>
      <c r="G2491" s="0" t="n">
        <f aca="false">IF(D2491&lt;E2491+F2491,1,0)</f>
        <v>1</v>
      </c>
      <c r="H2491" s="0" t="n">
        <f aca="false">IF(OR(D2491=E2491,E2491=F2491,F2491=D2491),1,0)</f>
        <v>0</v>
      </c>
      <c r="I2491" s="2" t="n">
        <f aca="false">IF(AND(D2491=E2491,E2491=F2491,F2491=D2491),0,1)</f>
        <v>1</v>
      </c>
      <c r="J2491" s="3" t="n">
        <f aca="false">IF(G2491*H2491*I2491=1,1,0)</f>
        <v>0</v>
      </c>
    </row>
    <row r="2492" customFormat="false" ht="15.75" hidden="false" customHeight="false" outlineLevel="0" collapsed="false">
      <c r="A2492" s="1" t="n">
        <v>69</v>
      </c>
      <c r="B2492" s="1" t="n">
        <v>16</v>
      </c>
      <c r="C2492" s="1" t="n">
        <v>55</v>
      </c>
      <c r="D2492" s="0" t="n">
        <f aca="false">LARGE(A2492:C2492,1)</f>
        <v>69</v>
      </c>
      <c r="E2492" s="0" t="n">
        <f aca="false">LARGE(A2492:C2492,2)</f>
        <v>55</v>
      </c>
      <c r="F2492" s="0" t="n">
        <f aca="false">MIN(A2492:C2492)</f>
        <v>16</v>
      </c>
      <c r="G2492" s="0" t="n">
        <f aca="false">IF(D2492&lt;E2492+F2492,1,0)</f>
        <v>1</v>
      </c>
      <c r="H2492" s="0" t="n">
        <f aca="false">IF(OR(D2492=E2492,E2492=F2492,F2492=D2492),1,0)</f>
        <v>0</v>
      </c>
      <c r="I2492" s="2" t="n">
        <f aca="false">IF(AND(D2492=E2492,E2492=F2492,F2492=D2492),0,1)</f>
        <v>1</v>
      </c>
      <c r="J2492" s="3" t="n">
        <f aca="false">IF(G2492*H2492*I2492=1,1,0)</f>
        <v>0</v>
      </c>
    </row>
    <row r="2493" customFormat="false" ht="15.75" hidden="false" customHeight="false" outlineLevel="0" collapsed="false">
      <c r="A2493" s="1" t="n">
        <v>76</v>
      </c>
      <c r="B2493" s="1" t="n">
        <v>41</v>
      </c>
      <c r="C2493" s="1" t="n">
        <v>37</v>
      </c>
      <c r="D2493" s="0" t="n">
        <f aca="false">LARGE(A2493:C2493,1)</f>
        <v>76</v>
      </c>
      <c r="E2493" s="0" t="n">
        <f aca="false">LARGE(A2493:C2493,2)</f>
        <v>41</v>
      </c>
      <c r="F2493" s="0" t="n">
        <f aca="false">MIN(A2493:C2493)</f>
        <v>37</v>
      </c>
      <c r="G2493" s="0" t="n">
        <f aca="false">IF(D2493&lt;E2493+F2493,1,0)</f>
        <v>1</v>
      </c>
      <c r="H2493" s="0" t="n">
        <f aca="false">IF(OR(D2493=E2493,E2493=F2493,F2493=D2493),1,0)</f>
        <v>0</v>
      </c>
      <c r="I2493" s="2" t="n">
        <f aca="false">IF(AND(D2493=E2493,E2493=F2493,F2493=D2493),0,1)</f>
        <v>1</v>
      </c>
      <c r="J2493" s="3" t="n">
        <f aca="false">IF(G2493*H2493*I2493=1,1,0)</f>
        <v>0</v>
      </c>
    </row>
    <row r="2494" customFormat="false" ht="15.75" hidden="false" customHeight="false" outlineLevel="0" collapsed="false">
      <c r="A2494" s="1" t="n">
        <v>59</v>
      </c>
      <c r="B2494" s="1" t="n">
        <v>98</v>
      </c>
      <c r="C2494" s="1" t="n">
        <v>4</v>
      </c>
      <c r="D2494" s="0" t="n">
        <f aca="false">LARGE(A2494:C2494,1)</f>
        <v>98</v>
      </c>
      <c r="E2494" s="0" t="n">
        <f aca="false">LARGE(A2494:C2494,2)</f>
        <v>59</v>
      </c>
      <c r="F2494" s="0" t="n">
        <f aca="false">MIN(A2494:C2494)</f>
        <v>4</v>
      </c>
      <c r="G2494" s="0" t="n">
        <f aca="false">IF(D2494&lt;E2494+F2494,1,0)</f>
        <v>0</v>
      </c>
      <c r="H2494" s="0" t="n">
        <f aca="false">IF(OR(D2494=E2494,E2494=F2494,F2494=D2494),1,0)</f>
        <v>0</v>
      </c>
      <c r="I2494" s="2" t="n">
        <f aca="false">IF(AND(D2494=E2494,E2494=F2494,F2494=D2494),0,1)</f>
        <v>1</v>
      </c>
      <c r="J2494" s="3" t="n">
        <f aca="false">IF(G2494*H2494*I2494=1,1,0)</f>
        <v>0</v>
      </c>
    </row>
    <row r="2495" customFormat="false" ht="15.75" hidden="false" customHeight="false" outlineLevel="0" collapsed="false">
      <c r="A2495" s="1" t="n">
        <v>8</v>
      </c>
      <c r="B2495" s="1" t="n">
        <v>57</v>
      </c>
      <c r="C2495" s="1" t="n">
        <v>1</v>
      </c>
      <c r="D2495" s="0" t="n">
        <f aca="false">LARGE(A2495:C2495,1)</f>
        <v>57</v>
      </c>
      <c r="E2495" s="0" t="n">
        <f aca="false">LARGE(A2495:C2495,2)</f>
        <v>8</v>
      </c>
      <c r="F2495" s="0" t="n">
        <f aca="false">MIN(A2495:C2495)</f>
        <v>1</v>
      </c>
      <c r="G2495" s="0" t="n">
        <f aca="false">IF(D2495&lt;E2495+F2495,1,0)</f>
        <v>0</v>
      </c>
      <c r="H2495" s="0" t="n">
        <f aca="false">IF(OR(D2495=E2495,E2495=F2495,F2495=D2495),1,0)</f>
        <v>0</v>
      </c>
      <c r="I2495" s="2" t="n">
        <f aca="false">IF(AND(D2495=E2495,E2495=F2495,F2495=D2495),0,1)</f>
        <v>1</v>
      </c>
      <c r="J2495" s="3" t="n">
        <f aca="false">IF(G2495*H2495*I2495=1,1,0)</f>
        <v>0</v>
      </c>
    </row>
    <row r="2496" customFormat="false" ht="15.75" hidden="false" customHeight="false" outlineLevel="0" collapsed="false">
      <c r="A2496" s="1" t="n">
        <v>99</v>
      </c>
      <c r="B2496" s="1" t="n">
        <v>10</v>
      </c>
      <c r="C2496" s="1" t="n">
        <v>53</v>
      </c>
      <c r="D2496" s="0" t="n">
        <f aca="false">LARGE(A2496:C2496,1)</f>
        <v>99</v>
      </c>
      <c r="E2496" s="0" t="n">
        <f aca="false">LARGE(A2496:C2496,2)</f>
        <v>53</v>
      </c>
      <c r="F2496" s="0" t="n">
        <f aca="false">MIN(A2496:C2496)</f>
        <v>10</v>
      </c>
      <c r="G2496" s="0" t="n">
        <f aca="false">IF(D2496&lt;E2496+F2496,1,0)</f>
        <v>0</v>
      </c>
      <c r="H2496" s="0" t="n">
        <f aca="false">IF(OR(D2496=E2496,E2496=F2496,F2496=D2496),1,0)</f>
        <v>0</v>
      </c>
      <c r="I2496" s="2" t="n">
        <f aca="false">IF(AND(D2496=E2496,E2496=F2496,F2496=D2496),0,1)</f>
        <v>1</v>
      </c>
      <c r="J2496" s="3" t="n">
        <f aca="false">IF(G2496*H2496*I2496=1,1,0)</f>
        <v>0</v>
      </c>
    </row>
    <row r="2497" customFormat="false" ht="15.75" hidden="false" customHeight="false" outlineLevel="0" collapsed="false">
      <c r="A2497" s="1" t="n">
        <v>54</v>
      </c>
      <c r="B2497" s="1" t="n">
        <v>4</v>
      </c>
      <c r="C2497" s="1" t="n">
        <v>27</v>
      </c>
      <c r="D2497" s="0" t="n">
        <f aca="false">LARGE(A2497:C2497,1)</f>
        <v>54</v>
      </c>
      <c r="E2497" s="0" t="n">
        <f aca="false">LARGE(A2497:C2497,2)</f>
        <v>27</v>
      </c>
      <c r="F2497" s="0" t="n">
        <f aca="false">MIN(A2497:C2497)</f>
        <v>4</v>
      </c>
      <c r="G2497" s="0" t="n">
        <f aca="false">IF(D2497&lt;E2497+F2497,1,0)</f>
        <v>0</v>
      </c>
      <c r="H2497" s="0" t="n">
        <f aca="false">IF(OR(D2497=E2497,E2497=F2497,F2497=D2497),1,0)</f>
        <v>0</v>
      </c>
      <c r="I2497" s="2" t="n">
        <f aca="false">IF(AND(D2497=E2497,E2497=F2497,F2497=D2497),0,1)</f>
        <v>1</v>
      </c>
      <c r="J2497" s="3" t="n">
        <f aca="false">IF(G2497*H2497*I2497=1,1,0)</f>
        <v>0</v>
      </c>
    </row>
    <row r="2498" customFormat="false" ht="15.75" hidden="false" customHeight="false" outlineLevel="0" collapsed="false">
      <c r="A2498" s="1" t="n">
        <v>81</v>
      </c>
      <c r="B2498" s="1" t="n">
        <v>20</v>
      </c>
      <c r="C2498" s="1" t="n">
        <v>79</v>
      </c>
      <c r="D2498" s="0" t="n">
        <f aca="false">LARGE(A2498:C2498,1)</f>
        <v>81</v>
      </c>
      <c r="E2498" s="0" t="n">
        <f aca="false">LARGE(A2498:C2498,2)</f>
        <v>79</v>
      </c>
      <c r="F2498" s="0" t="n">
        <f aca="false">MIN(A2498:C2498)</f>
        <v>20</v>
      </c>
      <c r="G2498" s="0" t="n">
        <f aca="false">IF(D2498&lt;E2498+F2498,1,0)</f>
        <v>1</v>
      </c>
      <c r="H2498" s="0" t="n">
        <f aca="false">IF(OR(D2498=E2498,E2498=F2498,F2498=D2498),1,0)</f>
        <v>0</v>
      </c>
      <c r="I2498" s="2" t="n">
        <f aca="false">IF(AND(D2498=E2498,E2498=F2498,F2498=D2498),0,1)</f>
        <v>1</v>
      </c>
      <c r="J2498" s="3" t="n">
        <f aca="false">IF(G2498*H2498*I2498=1,1,0)</f>
        <v>0</v>
      </c>
    </row>
    <row r="2499" customFormat="false" ht="15.75" hidden="false" customHeight="false" outlineLevel="0" collapsed="false">
      <c r="A2499" s="1" t="n">
        <v>11</v>
      </c>
      <c r="B2499" s="1" t="n">
        <v>13</v>
      </c>
      <c r="C2499" s="1" t="n">
        <v>24</v>
      </c>
      <c r="D2499" s="0" t="n">
        <f aca="false">LARGE(A2499:C2499,1)</f>
        <v>24</v>
      </c>
      <c r="E2499" s="0" t="n">
        <f aca="false">LARGE(A2499:C2499,2)</f>
        <v>13</v>
      </c>
      <c r="F2499" s="0" t="n">
        <f aca="false">MIN(A2499:C2499)</f>
        <v>11</v>
      </c>
      <c r="G2499" s="0" t="n">
        <f aca="false">IF(D2499&lt;E2499+F2499,1,0)</f>
        <v>0</v>
      </c>
      <c r="H2499" s="0" t="n">
        <f aca="false">IF(OR(D2499=E2499,E2499=F2499,F2499=D2499),1,0)</f>
        <v>0</v>
      </c>
      <c r="I2499" s="2" t="n">
        <f aca="false">IF(AND(D2499=E2499,E2499=F2499,F2499=D2499),0,1)</f>
        <v>1</v>
      </c>
      <c r="J2499" s="3" t="n">
        <f aca="false">IF(G2499*H2499*I2499=1,1,0)</f>
        <v>0</v>
      </c>
    </row>
    <row r="2500" customFormat="false" ht="15.75" hidden="false" customHeight="false" outlineLevel="0" collapsed="false">
      <c r="A2500" s="1" t="n">
        <v>33</v>
      </c>
      <c r="B2500" s="1" t="n">
        <v>70</v>
      </c>
      <c r="C2500" s="1" t="n">
        <v>72</v>
      </c>
      <c r="D2500" s="0" t="n">
        <f aca="false">LARGE(A2500:C2500,1)</f>
        <v>72</v>
      </c>
      <c r="E2500" s="0" t="n">
        <f aca="false">LARGE(A2500:C2500,2)</f>
        <v>70</v>
      </c>
      <c r="F2500" s="0" t="n">
        <f aca="false">MIN(A2500:C2500)</f>
        <v>33</v>
      </c>
      <c r="G2500" s="0" t="n">
        <f aca="false">IF(D2500&lt;E2500+F2500,1,0)</f>
        <v>1</v>
      </c>
      <c r="H2500" s="0" t="n">
        <f aca="false">IF(OR(D2500=E2500,E2500=F2500,F2500=D2500),1,0)</f>
        <v>0</v>
      </c>
      <c r="I2500" s="2" t="n">
        <f aca="false">IF(AND(D2500=E2500,E2500=F2500,F2500=D2500),0,1)</f>
        <v>1</v>
      </c>
      <c r="J2500" s="3" t="n">
        <f aca="false">IF(G2500*H2500*I2500=1,1,0)</f>
        <v>0</v>
      </c>
    </row>
    <row r="2501" customFormat="false" ht="15.75" hidden="false" customHeight="false" outlineLevel="0" collapsed="false">
      <c r="A2501" s="1" t="n">
        <v>49</v>
      </c>
      <c r="B2501" s="1" t="n">
        <v>1</v>
      </c>
      <c r="C2501" s="1" t="n">
        <v>34</v>
      </c>
      <c r="D2501" s="0" t="n">
        <f aca="false">LARGE(A2501:C2501,1)</f>
        <v>49</v>
      </c>
      <c r="E2501" s="0" t="n">
        <f aca="false">LARGE(A2501:C2501,2)</f>
        <v>34</v>
      </c>
      <c r="F2501" s="0" t="n">
        <f aca="false">MIN(A2501:C2501)</f>
        <v>1</v>
      </c>
      <c r="G2501" s="0" t="n">
        <f aca="false">IF(D2501&lt;E2501+F2501,1,0)</f>
        <v>0</v>
      </c>
      <c r="H2501" s="0" t="n">
        <f aca="false">IF(OR(D2501=E2501,E2501=F2501,F2501=D2501),1,0)</f>
        <v>0</v>
      </c>
      <c r="I2501" s="2" t="n">
        <f aca="false">IF(AND(D2501=E2501,E2501=F2501,F2501=D2501),0,1)</f>
        <v>1</v>
      </c>
      <c r="J2501" s="3" t="n">
        <f aca="false">IF(G2501*H2501*I2501=1,1,0)</f>
        <v>0</v>
      </c>
    </row>
    <row r="2502" customFormat="false" ht="15.75" hidden="false" customHeight="false" outlineLevel="0" collapsed="false">
      <c r="A2502" s="1" t="n">
        <v>12</v>
      </c>
      <c r="B2502" s="1" t="n">
        <v>64</v>
      </c>
      <c r="C2502" s="1" t="n">
        <v>61</v>
      </c>
      <c r="D2502" s="0" t="n">
        <f aca="false">LARGE(A2502:C2502,1)</f>
        <v>64</v>
      </c>
      <c r="E2502" s="0" t="n">
        <f aca="false">LARGE(A2502:C2502,2)</f>
        <v>61</v>
      </c>
      <c r="F2502" s="0" t="n">
        <f aca="false">MIN(A2502:C2502)</f>
        <v>12</v>
      </c>
      <c r="G2502" s="0" t="n">
        <f aca="false">IF(D2502&lt;E2502+F2502,1,0)</f>
        <v>1</v>
      </c>
      <c r="H2502" s="0" t="n">
        <f aca="false">IF(OR(D2502=E2502,E2502=F2502,F2502=D2502),1,0)</f>
        <v>0</v>
      </c>
      <c r="I2502" s="2" t="n">
        <f aca="false">IF(AND(D2502=E2502,E2502=F2502,F2502=D2502),0,1)</f>
        <v>1</v>
      </c>
      <c r="J2502" s="3" t="n">
        <f aca="false">IF(G2502*H2502*I2502=1,1,0)</f>
        <v>0</v>
      </c>
    </row>
    <row r="2503" customFormat="false" ht="15.75" hidden="false" customHeight="false" outlineLevel="0" collapsed="false">
      <c r="A2503" s="1" t="n">
        <v>32</v>
      </c>
      <c r="B2503" s="1" t="n">
        <v>29</v>
      </c>
      <c r="C2503" s="1" t="n">
        <v>79</v>
      </c>
      <c r="D2503" s="0" t="n">
        <f aca="false">LARGE(A2503:C2503,1)</f>
        <v>79</v>
      </c>
      <c r="E2503" s="0" t="n">
        <f aca="false">LARGE(A2503:C2503,2)</f>
        <v>32</v>
      </c>
      <c r="F2503" s="0" t="n">
        <f aca="false">MIN(A2503:C2503)</f>
        <v>29</v>
      </c>
      <c r="G2503" s="0" t="n">
        <f aca="false">IF(D2503&lt;E2503+F2503,1,0)</f>
        <v>0</v>
      </c>
      <c r="H2503" s="0" t="n">
        <f aca="false">IF(OR(D2503=E2503,E2503=F2503,F2503=D2503),1,0)</f>
        <v>0</v>
      </c>
      <c r="I2503" s="2" t="n">
        <f aca="false">IF(AND(D2503=E2503,E2503=F2503,F2503=D2503),0,1)</f>
        <v>1</v>
      </c>
      <c r="J2503" s="3" t="n">
        <f aca="false">IF(G2503*H2503*I2503=1,1,0)</f>
        <v>0</v>
      </c>
    </row>
    <row r="2504" customFormat="false" ht="15.75" hidden="false" customHeight="false" outlineLevel="0" collapsed="false">
      <c r="A2504" s="1" t="n">
        <v>92</v>
      </c>
      <c r="B2504" s="1" t="n">
        <v>57</v>
      </c>
      <c r="C2504" s="1" t="n">
        <v>12</v>
      </c>
      <c r="D2504" s="0" t="n">
        <f aca="false">LARGE(A2504:C2504,1)</f>
        <v>92</v>
      </c>
      <c r="E2504" s="0" t="n">
        <f aca="false">LARGE(A2504:C2504,2)</f>
        <v>57</v>
      </c>
      <c r="F2504" s="0" t="n">
        <f aca="false">MIN(A2504:C2504)</f>
        <v>12</v>
      </c>
      <c r="G2504" s="0" t="n">
        <f aca="false">IF(D2504&lt;E2504+F2504,1,0)</f>
        <v>0</v>
      </c>
      <c r="H2504" s="0" t="n">
        <f aca="false">IF(OR(D2504=E2504,E2504=F2504,F2504=D2504),1,0)</f>
        <v>0</v>
      </c>
      <c r="I2504" s="2" t="n">
        <f aca="false">IF(AND(D2504=E2504,E2504=F2504,F2504=D2504),0,1)</f>
        <v>1</v>
      </c>
      <c r="J2504" s="3" t="n">
        <f aca="false">IF(G2504*H2504*I2504=1,1,0)</f>
        <v>0</v>
      </c>
    </row>
    <row r="2505" customFormat="false" ht="15.75" hidden="false" customHeight="false" outlineLevel="0" collapsed="false">
      <c r="A2505" s="1" t="n">
        <v>88</v>
      </c>
      <c r="B2505" s="1" t="n">
        <v>78</v>
      </c>
      <c r="C2505" s="1" t="n">
        <v>49</v>
      </c>
      <c r="D2505" s="0" t="n">
        <f aca="false">LARGE(A2505:C2505,1)</f>
        <v>88</v>
      </c>
      <c r="E2505" s="0" t="n">
        <f aca="false">LARGE(A2505:C2505,2)</f>
        <v>78</v>
      </c>
      <c r="F2505" s="0" t="n">
        <f aca="false">MIN(A2505:C2505)</f>
        <v>49</v>
      </c>
      <c r="G2505" s="0" t="n">
        <f aca="false">IF(D2505&lt;E2505+F2505,1,0)</f>
        <v>1</v>
      </c>
      <c r="H2505" s="0" t="n">
        <f aca="false">IF(OR(D2505=E2505,E2505=F2505,F2505=D2505),1,0)</f>
        <v>0</v>
      </c>
      <c r="I2505" s="2" t="n">
        <f aca="false">IF(AND(D2505=E2505,E2505=F2505,F2505=D2505),0,1)</f>
        <v>1</v>
      </c>
      <c r="J2505" s="3" t="n">
        <f aca="false">IF(G2505*H2505*I2505=1,1,0)</f>
        <v>0</v>
      </c>
    </row>
    <row r="2506" customFormat="false" ht="15.75" hidden="false" customHeight="false" outlineLevel="0" collapsed="false">
      <c r="A2506" s="1" t="n">
        <v>5</v>
      </c>
      <c r="B2506" s="1" t="n">
        <v>25</v>
      </c>
      <c r="C2506" s="1" t="n">
        <v>65</v>
      </c>
      <c r="D2506" s="0" t="n">
        <f aca="false">LARGE(A2506:C2506,1)</f>
        <v>65</v>
      </c>
      <c r="E2506" s="0" t="n">
        <f aca="false">LARGE(A2506:C2506,2)</f>
        <v>25</v>
      </c>
      <c r="F2506" s="0" t="n">
        <f aca="false">MIN(A2506:C2506)</f>
        <v>5</v>
      </c>
      <c r="G2506" s="0" t="n">
        <f aca="false">IF(D2506&lt;E2506+F2506,1,0)</f>
        <v>0</v>
      </c>
      <c r="H2506" s="0" t="n">
        <f aca="false">IF(OR(D2506=E2506,E2506=F2506,F2506=D2506),1,0)</f>
        <v>0</v>
      </c>
      <c r="I2506" s="2" t="n">
        <f aca="false">IF(AND(D2506=E2506,E2506=F2506,F2506=D2506),0,1)</f>
        <v>1</v>
      </c>
      <c r="J2506" s="3" t="n">
        <f aca="false">IF(G2506*H2506*I2506=1,1,0)</f>
        <v>0</v>
      </c>
    </row>
    <row r="2507" customFormat="false" ht="15.75" hidden="false" customHeight="false" outlineLevel="0" collapsed="false">
      <c r="A2507" s="1" t="n">
        <v>67</v>
      </c>
      <c r="B2507" s="1" t="n">
        <v>11</v>
      </c>
      <c r="C2507" s="1" t="n">
        <v>77</v>
      </c>
      <c r="D2507" s="0" t="n">
        <f aca="false">LARGE(A2507:C2507,1)</f>
        <v>77</v>
      </c>
      <c r="E2507" s="0" t="n">
        <f aca="false">LARGE(A2507:C2507,2)</f>
        <v>67</v>
      </c>
      <c r="F2507" s="0" t="n">
        <f aca="false">MIN(A2507:C2507)</f>
        <v>11</v>
      </c>
      <c r="G2507" s="0" t="n">
        <f aca="false">IF(D2507&lt;E2507+F2507,1,0)</f>
        <v>1</v>
      </c>
      <c r="H2507" s="0" t="n">
        <f aca="false">IF(OR(D2507=E2507,E2507=F2507,F2507=D2507),1,0)</f>
        <v>0</v>
      </c>
      <c r="I2507" s="2" t="n">
        <f aca="false">IF(AND(D2507=E2507,E2507=F2507,F2507=D2507),0,1)</f>
        <v>1</v>
      </c>
      <c r="J2507" s="3" t="n">
        <f aca="false">IF(G2507*H2507*I2507=1,1,0)</f>
        <v>0</v>
      </c>
    </row>
    <row r="2508" customFormat="false" ht="15.75" hidden="false" customHeight="false" outlineLevel="0" collapsed="false">
      <c r="A2508" s="1" t="n">
        <v>34</v>
      </c>
      <c r="B2508" s="1" t="n">
        <v>24</v>
      </c>
      <c r="C2508" s="1" t="n">
        <v>26</v>
      </c>
      <c r="D2508" s="0" t="n">
        <f aca="false">LARGE(A2508:C2508,1)</f>
        <v>34</v>
      </c>
      <c r="E2508" s="0" t="n">
        <f aca="false">LARGE(A2508:C2508,2)</f>
        <v>26</v>
      </c>
      <c r="F2508" s="0" t="n">
        <f aca="false">MIN(A2508:C2508)</f>
        <v>24</v>
      </c>
      <c r="G2508" s="0" t="n">
        <f aca="false">IF(D2508&lt;E2508+F2508,1,0)</f>
        <v>1</v>
      </c>
      <c r="H2508" s="0" t="n">
        <f aca="false">IF(OR(D2508=E2508,E2508=F2508,F2508=D2508),1,0)</f>
        <v>0</v>
      </c>
      <c r="I2508" s="2" t="n">
        <f aca="false">IF(AND(D2508=E2508,E2508=F2508,F2508=D2508),0,1)</f>
        <v>1</v>
      </c>
      <c r="J2508" s="3" t="n">
        <f aca="false">IF(G2508*H2508*I2508=1,1,0)</f>
        <v>0</v>
      </c>
    </row>
    <row r="2509" customFormat="false" ht="15.75" hidden="false" customHeight="false" outlineLevel="0" collapsed="false">
      <c r="A2509" s="1" t="n">
        <v>94</v>
      </c>
      <c r="B2509" s="1" t="n">
        <v>27</v>
      </c>
      <c r="C2509" s="1" t="n">
        <v>95</v>
      </c>
      <c r="D2509" s="0" t="n">
        <f aca="false">LARGE(A2509:C2509,1)</f>
        <v>95</v>
      </c>
      <c r="E2509" s="0" t="n">
        <f aca="false">LARGE(A2509:C2509,2)</f>
        <v>94</v>
      </c>
      <c r="F2509" s="0" t="n">
        <f aca="false">MIN(A2509:C2509)</f>
        <v>27</v>
      </c>
      <c r="G2509" s="0" t="n">
        <f aca="false">IF(D2509&lt;E2509+F2509,1,0)</f>
        <v>1</v>
      </c>
      <c r="H2509" s="0" t="n">
        <f aca="false">IF(OR(D2509=E2509,E2509=F2509,F2509=D2509),1,0)</f>
        <v>0</v>
      </c>
      <c r="I2509" s="2" t="n">
        <f aca="false">IF(AND(D2509=E2509,E2509=F2509,F2509=D2509),0,1)</f>
        <v>1</v>
      </c>
      <c r="J2509" s="3" t="n">
        <f aca="false">IF(G2509*H2509*I2509=1,1,0)</f>
        <v>0</v>
      </c>
    </row>
    <row r="2510" customFormat="false" ht="15.75" hidden="false" customHeight="false" outlineLevel="0" collapsed="false">
      <c r="A2510" s="1" t="n">
        <v>57</v>
      </c>
      <c r="B2510" s="1" t="n">
        <v>26</v>
      </c>
      <c r="C2510" s="1" t="n">
        <v>96</v>
      </c>
      <c r="D2510" s="0" t="n">
        <f aca="false">LARGE(A2510:C2510,1)</f>
        <v>96</v>
      </c>
      <c r="E2510" s="0" t="n">
        <f aca="false">LARGE(A2510:C2510,2)</f>
        <v>57</v>
      </c>
      <c r="F2510" s="0" t="n">
        <f aca="false">MIN(A2510:C2510)</f>
        <v>26</v>
      </c>
      <c r="G2510" s="0" t="n">
        <f aca="false">IF(D2510&lt;E2510+F2510,1,0)</f>
        <v>0</v>
      </c>
      <c r="H2510" s="0" t="n">
        <f aca="false">IF(OR(D2510=E2510,E2510=F2510,F2510=D2510),1,0)</f>
        <v>0</v>
      </c>
      <c r="I2510" s="2" t="n">
        <f aca="false">IF(AND(D2510=E2510,E2510=F2510,F2510=D2510),0,1)</f>
        <v>1</v>
      </c>
      <c r="J2510" s="3" t="n">
        <f aca="false">IF(G2510*H2510*I2510=1,1,0)</f>
        <v>0</v>
      </c>
    </row>
    <row r="2511" customFormat="false" ht="15.75" hidden="false" customHeight="false" outlineLevel="0" collapsed="false">
      <c r="A2511" s="1" t="n">
        <v>87</v>
      </c>
      <c r="B2511" s="1" t="n">
        <v>91</v>
      </c>
      <c r="C2511" s="1" t="n">
        <v>91</v>
      </c>
      <c r="D2511" s="0" t="n">
        <f aca="false">LARGE(A2511:C2511,1)</f>
        <v>91</v>
      </c>
      <c r="E2511" s="0" t="n">
        <f aca="false">LARGE(A2511:C2511,2)</f>
        <v>91</v>
      </c>
      <c r="F2511" s="0" t="n">
        <f aca="false">MIN(A2511:C2511)</f>
        <v>87</v>
      </c>
      <c r="G2511" s="0" t="n">
        <f aca="false">IF(D2511&lt;E2511+F2511,1,0)</f>
        <v>1</v>
      </c>
      <c r="H2511" s="0" t="n">
        <f aca="false">IF(OR(D2511=E2511,E2511=F2511,F2511=D2511),1,0)</f>
        <v>1</v>
      </c>
      <c r="I2511" s="2" t="n">
        <f aca="false">IF(AND(D2511=E2511,E2511=F2511,F2511=D2511),0,1)</f>
        <v>1</v>
      </c>
      <c r="J2511" s="3" t="n">
        <f aca="false">IF(G2511*H2511*I2511=1,1,0)</f>
        <v>1</v>
      </c>
    </row>
    <row r="2512" customFormat="false" ht="15.75" hidden="false" customHeight="false" outlineLevel="0" collapsed="false">
      <c r="A2512" s="1" t="n">
        <v>33</v>
      </c>
      <c r="B2512" s="1" t="n">
        <v>4</v>
      </c>
      <c r="C2512" s="1" t="n">
        <v>62</v>
      </c>
      <c r="D2512" s="0" t="n">
        <f aca="false">LARGE(A2512:C2512,1)</f>
        <v>62</v>
      </c>
      <c r="E2512" s="0" t="n">
        <f aca="false">LARGE(A2512:C2512,2)</f>
        <v>33</v>
      </c>
      <c r="F2512" s="0" t="n">
        <f aca="false">MIN(A2512:C2512)</f>
        <v>4</v>
      </c>
      <c r="G2512" s="0" t="n">
        <f aca="false">IF(D2512&lt;E2512+F2512,1,0)</f>
        <v>0</v>
      </c>
      <c r="H2512" s="0" t="n">
        <f aca="false">IF(OR(D2512=E2512,E2512=F2512,F2512=D2512),1,0)</f>
        <v>0</v>
      </c>
      <c r="I2512" s="2" t="n">
        <f aca="false">IF(AND(D2512=E2512,E2512=F2512,F2512=D2512),0,1)</f>
        <v>1</v>
      </c>
      <c r="J2512" s="3" t="n">
        <f aca="false">IF(G2512*H2512*I2512=1,1,0)</f>
        <v>0</v>
      </c>
    </row>
    <row r="2513" customFormat="false" ht="15.75" hidden="false" customHeight="false" outlineLevel="0" collapsed="false">
      <c r="A2513" s="1" t="n">
        <v>57</v>
      </c>
      <c r="B2513" s="1" t="n">
        <v>61</v>
      </c>
      <c r="C2513" s="1" t="n">
        <v>14</v>
      </c>
      <c r="D2513" s="0" t="n">
        <f aca="false">LARGE(A2513:C2513,1)</f>
        <v>61</v>
      </c>
      <c r="E2513" s="0" t="n">
        <f aca="false">LARGE(A2513:C2513,2)</f>
        <v>57</v>
      </c>
      <c r="F2513" s="0" t="n">
        <f aca="false">MIN(A2513:C2513)</f>
        <v>14</v>
      </c>
      <c r="G2513" s="0" t="n">
        <f aca="false">IF(D2513&lt;E2513+F2513,1,0)</f>
        <v>1</v>
      </c>
      <c r="H2513" s="0" t="n">
        <f aca="false">IF(OR(D2513=E2513,E2513=F2513,F2513=D2513),1,0)</f>
        <v>0</v>
      </c>
      <c r="I2513" s="2" t="n">
        <f aca="false">IF(AND(D2513=E2513,E2513=F2513,F2513=D2513),0,1)</f>
        <v>1</v>
      </c>
      <c r="J2513" s="3" t="n">
        <f aca="false">IF(G2513*H2513*I2513=1,1,0)</f>
        <v>0</v>
      </c>
    </row>
    <row r="2514" customFormat="false" ht="15.75" hidden="false" customHeight="false" outlineLevel="0" collapsed="false">
      <c r="A2514" s="1" t="n">
        <v>69</v>
      </c>
      <c r="B2514" s="1" t="n">
        <v>2</v>
      </c>
      <c r="C2514" s="1" t="n">
        <v>39</v>
      </c>
      <c r="D2514" s="0" t="n">
        <f aca="false">LARGE(A2514:C2514,1)</f>
        <v>69</v>
      </c>
      <c r="E2514" s="0" t="n">
        <f aca="false">LARGE(A2514:C2514,2)</f>
        <v>39</v>
      </c>
      <c r="F2514" s="0" t="n">
        <f aca="false">MIN(A2514:C2514)</f>
        <v>2</v>
      </c>
      <c r="G2514" s="0" t="n">
        <f aca="false">IF(D2514&lt;E2514+F2514,1,0)</f>
        <v>0</v>
      </c>
      <c r="H2514" s="0" t="n">
        <f aca="false">IF(OR(D2514=E2514,E2514=F2514,F2514=D2514),1,0)</f>
        <v>0</v>
      </c>
      <c r="I2514" s="2" t="n">
        <f aca="false">IF(AND(D2514=E2514,E2514=F2514,F2514=D2514),0,1)</f>
        <v>1</v>
      </c>
      <c r="J2514" s="3" t="n">
        <f aca="false">IF(G2514*H2514*I2514=1,1,0)</f>
        <v>0</v>
      </c>
    </row>
    <row r="2515" customFormat="false" ht="15.75" hidden="false" customHeight="false" outlineLevel="0" collapsed="false">
      <c r="A2515" s="1" t="n">
        <v>90</v>
      </c>
      <c r="B2515" s="1" t="n">
        <v>51</v>
      </c>
      <c r="C2515" s="1" t="n">
        <v>52</v>
      </c>
      <c r="D2515" s="0" t="n">
        <f aca="false">LARGE(A2515:C2515,1)</f>
        <v>90</v>
      </c>
      <c r="E2515" s="0" t="n">
        <f aca="false">LARGE(A2515:C2515,2)</f>
        <v>52</v>
      </c>
      <c r="F2515" s="0" t="n">
        <f aca="false">MIN(A2515:C2515)</f>
        <v>51</v>
      </c>
      <c r="G2515" s="0" t="n">
        <f aca="false">IF(D2515&lt;E2515+F2515,1,0)</f>
        <v>1</v>
      </c>
      <c r="H2515" s="0" t="n">
        <f aca="false">IF(OR(D2515=E2515,E2515=F2515,F2515=D2515),1,0)</f>
        <v>0</v>
      </c>
      <c r="I2515" s="2" t="n">
        <f aca="false">IF(AND(D2515=E2515,E2515=F2515,F2515=D2515),0,1)</f>
        <v>1</v>
      </c>
      <c r="J2515" s="3" t="n">
        <f aca="false">IF(G2515*H2515*I2515=1,1,0)</f>
        <v>0</v>
      </c>
    </row>
    <row r="2516" customFormat="false" ht="15.75" hidden="false" customHeight="false" outlineLevel="0" collapsed="false">
      <c r="A2516" s="1" t="n">
        <v>49</v>
      </c>
      <c r="B2516" s="1" t="n">
        <v>35</v>
      </c>
      <c r="C2516" s="1" t="n">
        <v>91</v>
      </c>
      <c r="D2516" s="0" t="n">
        <f aca="false">LARGE(A2516:C2516,1)</f>
        <v>91</v>
      </c>
      <c r="E2516" s="0" t="n">
        <f aca="false">LARGE(A2516:C2516,2)</f>
        <v>49</v>
      </c>
      <c r="F2516" s="0" t="n">
        <f aca="false">MIN(A2516:C2516)</f>
        <v>35</v>
      </c>
      <c r="G2516" s="0" t="n">
        <f aca="false">IF(D2516&lt;E2516+F2516,1,0)</f>
        <v>0</v>
      </c>
      <c r="H2516" s="0" t="n">
        <f aca="false">IF(OR(D2516=E2516,E2516=F2516,F2516=D2516),1,0)</f>
        <v>0</v>
      </c>
      <c r="I2516" s="2" t="n">
        <f aca="false">IF(AND(D2516=E2516,E2516=F2516,F2516=D2516),0,1)</f>
        <v>1</v>
      </c>
      <c r="J2516" s="3" t="n">
        <f aca="false">IF(G2516*H2516*I2516=1,1,0)</f>
        <v>0</v>
      </c>
    </row>
    <row r="2517" customFormat="false" ht="15.75" hidden="false" customHeight="false" outlineLevel="0" collapsed="false">
      <c r="A2517" s="1" t="n">
        <v>37</v>
      </c>
      <c r="B2517" s="1" t="n">
        <v>61</v>
      </c>
      <c r="C2517" s="1" t="n">
        <v>56</v>
      </c>
      <c r="D2517" s="0" t="n">
        <f aca="false">LARGE(A2517:C2517,1)</f>
        <v>61</v>
      </c>
      <c r="E2517" s="0" t="n">
        <f aca="false">LARGE(A2517:C2517,2)</f>
        <v>56</v>
      </c>
      <c r="F2517" s="0" t="n">
        <f aca="false">MIN(A2517:C2517)</f>
        <v>37</v>
      </c>
      <c r="G2517" s="0" t="n">
        <f aca="false">IF(D2517&lt;E2517+F2517,1,0)</f>
        <v>1</v>
      </c>
      <c r="H2517" s="0" t="n">
        <f aca="false">IF(OR(D2517=E2517,E2517=F2517,F2517=D2517),1,0)</f>
        <v>0</v>
      </c>
      <c r="I2517" s="2" t="n">
        <f aca="false">IF(AND(D2517=E2517,E2517=F2517,F2517=D2517),0,1)</f>
        <v>1</v>
      </c>
      <c r="J2517" s="3" t="n">
        <f aca="false">IF(G2517*H2517*I2517=1,1,0)</f>
        <v>0</v>
      </c>
    </row>
    <row r="2518" customFormat="false" ht="15.75" hidden="false" customHeight="false" outlineLevel="0" collapsed="false">
      <c r="A2518" s="1" t="n">
        <v>22</v>
      </c>
      <c r="B2518" s="1" t="n">
        <v>69</v>
      </c>
      <c r="C2518" s="1" t="n">
        <v>77</v>
      </c>
      <c r="D2518" s="0" t="n">
        <f aca="false">LARGE(A2518:C2518,1)</f>
        <v>77</v>
      </c>
      <c r="E2518" s="0" t="n">
        <f aca="false">LARGE(A2518:C2518,2)</f>
        <v>69</v>
      </c>
      <c r="F2518" s="0" t="n">
        <f aca="false">MIN(A2518:C2518)</f>
        <v>22</v>
      </c>
      <c r="G2518" s="0" t="n">
        <f aca="false">IF(D2518&lt;E2518+F2518,1,0)</f>
        <v>1</v>
      </c>
      <c r="H2518" s="0" t="n">
        <f aca="false">IF(OR(D2518=E2518,E2518=F2518,F2518=D2518),1,0)</f>
        <v>0</v>
      </c>
      <c r="I2518" s="2" t="n">
        <f aca="false">IF(AND(D2518=E2518,E2518=F2518,F2518=D2518),0,1)</f>
        <v>1</v>
      </c>
      <c r="J2518" s="3" t="n">
        <f aca="false">IF(G2518*H2518*I2518=1,1,0)</f>
        <v>0</v>
      </c>
    </row>
    <row r="2519" customFormat="false" ht="15.75" hidden="false" customHeight="false" outlineLevel="0" collapsed="false">
      <c r="A2519" s="1" t="n">
        <v>29</v>
      </c>
      <c r="B2519" s="1" t="n">
        <v>87</v>
      </c>
      <c r="C2519" s="1" t="n">
        <v>58</v>
      </c>
      <c r="D2519" s="0" t="n">
        <f aca="false">LARGE(A2519:C2519,1)</f>
        <v>87</v>
      </c>
      <c r="E2519" s="0" t="n">
        <f aca="false">LARGE(A2519:C2519,2)</f>
        <v>58</v>
      </c>
      <c r="F2519" s="0" t="n">
        <f aca="false">MIN(A2519:C2519)</f>
        <v>29</v>
      </c>
      <c r="G2519" s="0" t="n">
        <f aca="false">IF(D2519&lt;E2519+F2519,1,0)</f>
        <v>0</v>
      </c>
      <c r="H2519" s="0" t="n">
        <f aca="false">IF(OR(D2519=E2519,E2519=F2519,F2519=D2519),1,0)</f>
        <v>0</v>
      </c>
      <c r="I2519" s="2" t="n">
        <f aca="false">IF(AND(D2519=E2519,E2519=F2519,F2519=D2519),0,1)</f>
        <v>1</v>
      </c>
      <c r="J2519" s="3" t="n">
        <f aca="false">IF(G2519*H2519*I2519=1,1,0)</f>
        <v>0</v>
      </c>
    </row>
    <row r="2520" customFormat="false" ht="15.75" hidden="false" customHeight="false" outlineLevel="0" collapsed="false">
      <c r="A2520" s="1" t="n">
        <v>61</v>
      </c>
      <c r="B2520" s="1" t="n">
        <v>33</v>
      </c>
      <c r="C2520" s="1" t="n">
        <v>68</v>
      </c>
      <c r="D2520" s="0" t="n">
        <f aca="false">LARGE(A2520:C2520,1)</f>
        <v>68</v>
      </c>
      <c r="E2520" s="0" t="n">
        <f aca="false">LARGE(A2520:C2520,2)</f>
        <v>61</v>
      </c>
      <c r="F2520" s="0" t="n">
        <f aca="false">MIN(A2520:C2520)</f>
        <v>33</v>
      </c>
      <c r="G2520" s="0" t="n">
        <f aca="false">IF(D2520&lt;E2520+F2520,1,0)</f>
        <v>1</v>
      </c>
      <c r="H2520" s="0" t="n">
        <f aca="false">IF(OR(D2520=E2520,E2520=F2520,F2520=D2520),1,0)</f>
        <v>0</v>
      </c>
      <c r="I2520" s="2" t="n">
        <f aca="false">IF(AND(D2520=E2520,E2520=F2520,F2520=D2520),0,1)</f>
        <v>1</v>
      </c>
      <c r="J2520" s="3" t="n">
        <f aca="false">IF(G2520*H2520*I2520=1,1,0)</f>
        <v>0</v>
      </c>
    </row>
    <row r="2521" customFormat="false" ht="15.75" hidden="false" customHeight="false" outlineLevel="0" collapsed="false">
      <c r="A2521" s="1" t="n">
        <v>36</v>
      </c>
      <c r="B2521" s="1" t="n">
        <v>95</v>
      </c>
      <c r="C2521" s="1" t="n">
        <v>25</v>
      </c>
      <c r="D2521" s="0" t="n">
        <f aca="false">LARGE(A2521:C2521,1)</f>
        <v>95</v>
      </c>
      <c r="E2521" s="0" t="n">
        <f aca="false">LARGE(A2521:C2521,2)</f>
        <v>36</v>
      </c>
      <c r="F2521" s="0" t="n">
        <f aca="false">MIN(A2521:C2521)</f>
        <v>25</v>
      </c>
      <c r="G2521" s="0" t="n">
        <f aca="false">IF(D2521&lt;E2521+F2521,1,0)</f>
        <v>0</v>
      </c>
      <c r="H2521" s="0" t="n">
        <f aca="false">IF(OR(D2521=E2521,E2521=F2521,F2521=D2521),1,0)</f>
        <v>0</v>
      </c>
      <c r="I2521" s="2" t="n">
        <f aca="false">IF(AND(D2521=E2521,E2521=F2521,F2521=D2521),0,1)</f>
        <v>1</v>
      </c>
      <c r="J2521" s="3" t="n">
        <f aca="false">IF(G2521*H2521*I2521=1,1,0)</f>
        <v>0</v>
      </c>
    </row>
    <row r="2522" customFormat="false" ht="15.75" hidden="false" customHeight="false" outlineLevel="0" collapsed="false">
      <c r="A2522" s="1" t="n">
        <v>43</v>
      </c>
      <c r="B2522" s="1" t="n">
        <v>20</v>
      </c>
      <c r="C2522" s="1" t="n">
        <v>89</v>
      </c>
      <c r="D2522" s="0" t="n">
        <f aca="false">LARGE(A2522:C2522,1)</f>
        <v>89</v>
      </c>
      <c r="E2522" s="0" t="n">
        <f aca="false">LARGE(A2522:C2522,2)</f>
        <v>43</v>
      </c>
      <c r="F2522" s="0" t="n">
        <f aca="false">MIN(A2522:C2522)</f>
        <v>20</v>
      </c>
      <c r="G2522" s="0" t="n">
        <f aca="false">IF(D2522&lt;E2522+F2522,1,0)</f>
        <v>0</v>
      </c>
      <c r="H2522" s="0" t="n">
        <f aca="false">IF(OR(D2522=E2522,E2522=F2522,F2522=D2522),1,0)</f>
        <v>0</v>
      </c>
      <c r="I2522" s="2" t="n">
        <f aca="false">IF(AND(D2522=E2522,E2522=F2522,F2522=D2522),0,1)</f>
        <v>1</v>
      </c>
      <c r="J2522" s="3" t="n">
        <f aca="false">IF(G2522*H2522*I2522=1,1,0)</f>
        <v>0</v>
      </c>
    </row>
    <row r="2523" customFormat="false" ht="15.75" hidden="false" customHeight="false" outlineLevel="0" collapsed="false">
      <c r="A2523" s="1" t="n">
        <v>61</v>
      </c>
      <c r="B2523" s="1" t="n">
        <v>3</v>
      </c>
      <c r="C2523" s="1" t="n">
        <v>62</v>
      </c>
      <c r="D2523" s="0" t="n">
        <f aca="false">LARGE(A2523:C2523,1)</f>
        <v>62</v>
      </c>
      <c r="E2523" s="0" t="n">
        <f aca="false">LARGE(A2523:C2523,2)</f>
        <v>61</v>
      </c>
      <c r="F2523" s="0" t="n">
        <f aca="false">MIN(A2523:C2523)</f>
        <v>3</v>
      </c>
      <c r="G2523" s="0" t="n">
        <f aca="false">IF(D2523&lt;E2523+F2523,1,0)</f>
        <v>1</v>
      </c>
      <c r="H2523" s="0" t="n">
        <f aca="false">IF(OR(D2523=E2523,E2523=F2523,F2523=D2523),1,0)</f>
        <v>0</v>
      </c>
      <c r="I2523" s="2" t="n">
        <f aca="false">IF(AND(D2523=E2523,E2523=F2523,F2523=D2523),0,1)</f>
        <v>1</v>
      </c>
      <c r="J2523" s="3" t="n">
        <f aca="false">IF(G2523*H2523*I2523=1,1,0)</f>
        <v>0</v>
      </c>
    </row>
    <row r="2524" customFormat="false" ht="15.75" hidden="false" customHeight="false" outlineLevel="0" collapsed="false">
      <c r="A2524" s="1" t="n">
        <v>40</v>
      </c>
      <c r="B2524" s="1" t="n">
        <v>34</v>
      </c>
      <c r="C2524" s="1" t="n">
        <v>1</v>
      </c>
      <c r="D2524" s="0" t="n">
        <f aca="false">LARGE(A2524:C2524,1)</f>
        <v>40</v>
      </c>
      <c r="E2524" s="0" t="n">
        <f aca="false">LARGE(A2524:C2524,2)</f>
        <v>34</v>
      </c>
      <c r="F2524" s="0" t="n">
        <f aca="false">MIN(A2524:C2524)</f>
        <v>1</v>
      </c>
      <c r="G2524" s="0" t="n">
        <f aca="false">IF(D2524&lt;E2524+F2524,1,0)</f>
        <v>0</v>
      </c>
      <c r="H2524" s="0" t="n">
        <f aca="false">IF(OR(D2524=E2524,E2524=F2524,F2524=D2524),1,0)</f>
        <v>0</v>
      </c>
      <c r="I2524" s="2" t="n">
        <f aca="false">IF(AND(D2524=E2524,E2524=F2524,F2524=D2524),0,1)</f>
        <v>1</v>
      </c>
      <c r="J2524" s="3" t="n">
        <f aca="false">IF(G2524*H2524*I2524=1,1,0)</f>
        <v>0</v>
      </c>
    </row>
    <row r="2525" customFormat="false" ht="15.75" hidden="false" customHeight="false" outlineLevel="0" collapsed="false">
      <c r="A2525" s="1" t="n">
        <v>8</v>
      </c>
      <c r="B2525" s="1" t="n">
        <v>60</v>
      </c>
      <c r="C2525" s="1" t="n">
        <v>62</v>
      </c>
      <c r="D2525" s="0" t="n">
        <f aca="false">LARGE(A2525:C2525,1)</f>
        <v>62</v>
      </c>
      <c r="E2525" s="0" t="n">
        <f aca="false">LARGE(A2525:C2525,2)</f>
        <v>60</v>
      </c>
      <c r="F2525" s="0" t="n">
        <f aca="false">MIN(A2525:C2525)</f>
        <v>8</v>
      </c>
      <c r="G2525" s="0" t="n">
        <f aca="false">IF(D2525&lt;E2525+F2525,1,0)</f>
        <v>1</v>
      </c>
      <c r="H2525" s="0" t="n">
        <f aca="false">IF(OR(D2525=E2525,E2525=F2525,F2525=D2525),1,0)</f>
        <v>0</v>
      </c>
      <c r="I2525" s="2" t="n">
        <f aca="false">IF(AND(D2525=E2525,E2525=F2525,F2525=D2525),0,1)</f>
        <v>1</v>
      </c>
      <c r="J2525" s="3" t="n">
        <f aca="false">IF(G2525*H2525*I2525=1,1,0)</f>
        <v>0</v>
      </c>
    </row>
    <row r="2526" customFormat="false" ht="15.75" hidden="false" customHeight="false" outlineLevel="0" collapsed="false">
      <c r="A2526" s="1" t="n">
        <v>35</v>
      </c>
      <c r="B2526" s="1" t="n">
        <v>22</v>
      </c>
      <c r="C2526" s="1" t="n">
        <v>33</v>
      </c>
      <c r="D2526" s="0" t="n">
        <f aca="false">LARGE(A2526:C2526,1)</f>
        <v>35</v>
      </c>
      <c r="E2526" s="0" t="n">
        <f aca="false">LARGE(A2526:C2526,2)</f>
        <v>33</v>
      </c>
      <c r="F2526" s="0" t="n">
        <f aca="false">MIN(A2526:C2526)</f>
        <v>22</v>
      </c>
      <c r="G2526" s="0" t="n">
        <f aca="false">IF(D2526&lt;E2526+F2526,1,0)</f>
        <v>1</v>
      </c>
      <c r="H2526" s="0" t="n">
        <f aca="false">IF(OR(D2526=E2526,E2526=F2526,F2526=D2526),1,0)</f>
        <v>0</v>
      </c>
      <c r="I2526" s="2" t="n">
        <f aca="false">IF(AND(D2526=E2526,E2526=F2526,F2526=D2526),0,1)</f>
        <v>1</v>
      </c>
      <c r="J2526" s="3" t="n">
        <f aca="false">IF(G2526*H2526*I2526=1,1,0)</f>
        <v>0</v>
      </c>
    </row>
    <row r="2527" customFormat="false" ht="15.75" hidden="false" customHeight="false" outlineLevel="0" collapsed="false">
      <c r="A2527" s="1" t="n">
        <v>54</v>
      </c>
      <c r="B2527" s="1" t="n">
        <v>38</v>
      </c>
      <c r="C2527" s="1" t="n">
        <v>6</v>
      </c>
      <c r="D2527" s="0" t="n">
        <f aca="false">LARGE(A2527:C2527,1)</f>
        <v>54</v>
      </c>
      <c r="E2527" s="0" t="n">
        <f aca="false">LARGE(A2527:C2527,2)</f>
        <v>38</v>
      </c>
      <c r="F2527" s="0" t="n">
        <f aca="false">MIN(A2527:C2527)</f>
        <v>6</v>
      </c>
      <c r="G2527" s="0" t="n">
        <f aca="false">IF(D2527&lt;E2527+F2527,1,0)</f>
        <v>0</v>
      </c>
      <c r="H2527" s="0" t="n">
        <f aca="false">IF(OR(D2527=E2527,E2527=F2527,F2527=D2527),1,0)</f>
        <v>0</v>
      </c>
      <c r="I2527" s="2" t="n">
        <f aca="false">IF(AND(D2527=E2527,E2527=F2527,F2527=D2527),0,1)</f>
        <v>1</v>
      </c>
      <c r="J2527" s="3" t="n">
        <f aca="false">IF(G2527*H2527*I2527=1,1,0)</f>
        <v>0</v>
      </c>
    </row>
    <row r="2528" customFormat="false" ht="15.75" hidden="false" customHeight="false" outlineLevel="0" collapsed="false">
      <c r="A2528" s="1" t="n">
        <v>78</v>
      </c>
      <c r="B2528" s="1" t="n">
        <v>90</v>
      </c>
      <c r="C2528" s="1" t="n">
        <v>57</v>
      </c>
      <c r="D2528" s="0" t="n">
        <f aca="false">LARGE(A2528:C2528,1)</f>
        <v>90</v>
      </c>
      <c r="E2528" s="0" t="n">
        <f aca="false">LARGE(A2528:C2528,2)</f>
        <v>78</v>
      </c>
      <c r="F2528" s="0" t="n">
        <f aca="false">MIN(A2528:C2528)</f>
        <v>57</v>
      </c>
      <c r="G2528" s="0" t="n">
        <f aca="false">IF(D2528&lt;E2528+F2528,1,0)</f>
        <v>1</v>
      </c>
      <c r="H2528" s="0" t="n">
        <f aca="false">IF(OR(D2528=E2528,E2528=F2528,F2528=D2528),1,0)</f>
        <v>0</v>
      </c>
      <c r="I2528" s="2" t="n">
        <f aca="false">IF(AND(D2528=E2528,E2528=F2528,F2528=D2528),0,1)</f>
        <v>1</v>
      </c>
      <c r="J2528" s="3" t="n">
        <f aca="false">IF(G2528*H2528*I2528=1,1,0)</f>
        <v>0</v>
      </c>
    </row>
    <row r="2529" customFormat="false" ht="15.75" hidden="false" customHeight="false" outlineLevel="0" collapsed="false">
      <c r="A2529" s="1" t="n">
        <v>14</v>
      </c>
      <c r="B2529" s="1" t="n">
        <v>14</v>
      </c>
      <c r="C2529" s="1" t="n">
        <v>18</v>
      </c>
      <c r="D2529" s="0" t="n">
        <f aca="false">LARGE(A2529:C2529,1)</f>
        <v>18</v>
      </c>
      <c r="E2529" s="0" t="n">
        <f aca="false">LARGE(A2529:C2529,2)</f>
        <v>14</v>
      </c>
      <c r="F2529" s="0" t="n">
        <f aca="false">MIN(A2529:C2529)</f>
        <v>14</v>
      </c>
      <c r="G2529" s="0" t="n">
        <f aca="false">IF(D2529&lt;E2529+F2529,1,0)</f>
        <v>1</v>
      </c>
      <c r="H2529" s="0" t="n">
        <f aca="false">IF(OR(D2529=E2529,E2529=F2529,F2529=D2529),1,0)</f>
        <v>1</v>
      </c>
      <c r="I2529" s="2" t="n">
        <f aca="false">IF(AND(D2529=E2529,E2529=F2529,F2529=D2529),0,1)</f>
        <v>1</v>
      </c>
      <c r="J2529" s="3" t="n">
        <f aca="false">IF(G2529*H2529*I2529=1,1,0)</f>
        <v>1</v>
      </c>
    </row>
    <row r="2530" customFormat="false" ht="15.75" hidden="false" customHeight="false" outlineLevel="0" collapsed="false">
      <c r="A2530" s="1" t="n">
        <v>32</v>
      </c>
      <c r="B2530" s="1" t="n">
        <v>53</v>
      </c>
      <c r="C2530" s="1" t="n">
        <v>64</v>
      </c>
      <c r="D2530" s="0" t="n">
        <f aca="false">LARGE(A2530:C2530,1)</f>
        <v>64</v>
      </c>
      <c r="E2530" s="0" t="n">
        <f aca="false">LARGE(A2530:C2530,2)</f>
        <v>53</v>
      </c>
      <c r="F2530" s="0" t="n">
        <f aca="false">MIN(A2530:C2530)</f>
        <v>32</v>
      </c>
      <c r="G2530" s="0" t="n">
        <f aca="false">IF(D2530&lt;E2530+F2530,1,0)</f>
        <v>1</v>
      </c>
      <c r="H2530" s="0" t="n">
        <f aca="false">IF(OR(D2530=E2530,E2530=F2530,F2530=D2530),1,0)</f>
        <v>0</v>
      </c>
      <c r="I2530" s="2" t="n">
        <f aca="false">IF(AND(D2530=E2530,E2530=F2530,F2530=D2530),0,1)</f>
        <v>1</v>
      </c>
      <c r="J2530" s="3" t="n">
        <f aca="false">IF(G2530*H2530*I2530=1,1,0)</f>
        <v>0</v>
      </c>
    </row>
    <row r="2531" customFormat="false" ht="15.75" hidden="false" customHeight="false" outlineLevel="0" collapsed="false">
      <c r="A2531" s="1" t="n">
        <v>78</v>
      </c>
      <c r="B2531" s="1" t="n">
        <v>90</v>
      </c>
      <c r="C2531" s="1" t="n">
        <v>91</v>
      </c>
      <c r="D2531" s="0" t="n">
        <f aca="false">LARGE(A2531:C2531,1)</f>
        <v>91</v>
      </c>
      <c r="E2531" s="0" t="n">
        <f aca="false">LARGE(A2531:C2531,2)</f>
        <v>90</v>
      </c>
      <c r="F2531" s="0" t="n">
        <f aca="false">MIN(A2531:C2531)</f>
        <v>78</v>
      </c>
      <c r="G2531" s="0" t="n">
        <f aca="false">IF(D2531&lt;E2531+F2531,1,0)</f>
        <v>1</v>
      </c>
      <c r="H2531" s="0" t="n">
        <f aca="false">IF(OR(D2531=E2531,E2531=F2531,F2531=D2531),1,0)</f>
        <v>0</v>
      </c>
      <c r="I2531" s="2" t="n">
        <f aca="false">IF(AND(D2531=E2531,E2531=F2531,F2531=D2531),0,1)</f>
        <v>1</v>
      </c>
      <c r="J2531" s="3" t="n">
        <f aca="false">IF(G2531*H2531*I2531=1,1,0)</f>
        <v>0</v>
      </c>
    </row>
    <row r="2532" customFormat="false" ht="15.75" hidden="false" customHeight="false" outlineLevel="0" collapsed="false">
      <c r="A2532" s="1" t="n">
        <v>85</v>
      </c>
      <c r="B2532" s="1" t="n">
        <v>56</v>
      </c>
      <c r="C2532" s="1" t="n">
        <v>4</v>
      </c>
      <c r="D2532" s="0" t="n">
        <f aca="false">LARGE(A2532:C2532,1)</f>
        <v>85</v>
      </c>
      <c r="E2532" s="0" t="n">
        <f aca="false">LARGE(A2532:C2532,2)</f>
        <v>56</v>
      </c>
      <c r="F2532" s="0" t="n">
        <f aca="false">MIN(A2532:C2532)</f>
        <v>4</v>
      </c>
      <c r="G2532" s="0" t="n">
        <f aca="false">IF(D2532&lt;E2532+F2532,1,0)</f>
        <v>0</v>
      </c>
      <c r="H2532" s="0" t="n">
        <f aca="false">IF(OR(D2532=E2532,E2532=F2532,F2532=D2532),1,0)</f>
        <v>0</v>
      </c>
      <c r="I2532" s="2" t="n">
        <f aca="false">IF(AND(D2532=E2532,E2532=F2532,F2532=D2532),0,1)</f>
        <v>1</v>
      </c>
      <c r="J2532" s="3" t="n">
        <f aca="false">IF(G2532*H2532*I2532=1,1,0)</f>
        <v>0</v>
      </c>
    </row>
    <row r="2533" customFormat="false" ht="15.75" hidden="false" customHeight="false" outlineLevel="0" collapsed="false">
      <c r="A2533" s="1" t="n">
        <v>85</v>
      </c>
      <c r="B2533" s="1" t="n">
        <v>41</v>
      </c>
      <c r="C2533" s="1" t="n">
        <v>61</v>
      </c>
      <c r="D2533" s="0" t="n">
        <f aca="false">LARGE(A2533:C2533,1)</f>
        <v>85</v>
      </c>
      <c r="E2533" s="0" t="n">
        <f aca="false">LARGE(A2533:C2533,2)</f>
        <v>61</v>
      </c>
      <c r="F2533" s="0" t="n">
        <f aca="false">MIN(A2533:C2533)</f>
        <v>41</v>
      </c>
      <c r="G2533" s="0" t="n">
        <f aca="false">IF(D2533&lt;E2533+F2533,1,0)</f>
        <v>1</v>
      </c>
      <c r="H2533" s="0" t="n">
        <f aca="false">IF(OR(D2533=E2533,E2533=F2533,F2533=D2533),1,0)</f>
        <v>0</v>
      </c>
      <c r="I2533" s="2" t="n">
        <f aca="false">IF(AND(D2533=E2533,E2533=F2533,F2533=D2533),0,1)</f>
        <v>1</v>
      </c>
      <c r="J2533" s="3" t="n">
        <f aca="false">IF(G2533*H2533*I2533=1,1,0)</f>
        <v>0</v>
      </c>
    </row>
    <row r="2534" customFormat="false" ht="15.75" hidden="false" customHeight="false" outlineLevel="0" collapsed="false">
      <c r="A2534" s="1" t="n">
        <v>3</v>
      </c>
      <c r="B2534" s="1" t="n">
        <v>29</v>
      </c>
      <c r="C2534" s="1" t="n">
        <v>29</v>
      </c>
      <c r="D2534" s="0" t="n">
        <f aca="false">LARGE(A2534:C2534,1)</f>
        <v>29</v>
      </c>
      <c r="E2534" s="0" t="n">
        <f aca="false">LARGE(A2534:C2534,2)</f>
        <v>29</v>
      </c>
      <c r="F2534" s="0" t="n">
        <f aca="false">MIN(A2534:C2534)</f>
        <v>3</v>
      </c>
      <c r="G2534" s="0" t="n">
        <f aca="false">IF(D2534&lt;E2534+F2534,1,0)</f>
        <v>1</v>
      </c>
      <c r="H2534" s="0" t="n">
        <f aca="false">IF(OR(D2534=E2534,E2534=F2534,F2534=D2534),1,0)</f>
        <v>1</v>
      </c>
      <c r="I2534" s="2" t="n">
        <f aca="false">IF(AND(D2534=E2534,E2534=F2534,F2534=D2534),0,1)</f>
        <v>1</v>
      </c>
      <c r="J2534" s="3" t="n">
        <f aca="false">IF(G2534*H2534*I2534=1,1,0)</f>
        <v>1</v>
      </c>
    </row>
    <row r="2535" customFormat="false" ht="15.75" hidden="false" customHeight="false" outlineLevel="0" collapsed="false">
      <c r="A2535" s="1" t="n">
        <v>97</v>
      </c>
      <c r="B2535" s="1" t="n">
        <v>32</v>
      </c>
      <c r="C2535" s="1" t="n">
        <v>47</v>
      </c>
      <c r="D2535" s="0" t="n">
        <f aca="false">LARGE(A2535:C2535,1)</f>
        <v>97</v>
      </c>
      <c r="E2535" s="0" t="n">
        <f aca="false">LARGE(A2535:C2535,2)</f>
        <v>47</v>
      </c>
      <c r="F2535" s="0" t="n">
        <f aca="false">MIN(A2535:C2535)</f>
        <v>32</v>
      </c>
      <c r="G2535" s="0" t="n">
        <f aca="false">IF(D2535&lt;E2535+F2535,1,0)</f>
        <v>0</v>
      </c>
      <c r="H2535" s="0" t="n">
        <f aca="false">IF(OR(D2535=E2535,E2535=F2535,F2535=D2535),1,0)</f>
        <v>0</v>
      </c>
      <c r="I2535" s="2" t="n">
        <f aca="false">IF(AND(D2535=E2535,E2535=F2535,F2535=D2535),0,1)</f>
        <v>1</v>
      </c>
      <c r="J2535" s="3" t="n">
        <f aca="false">IF(G2535*H2535*I2535=1,1,0)</f>
        <v>0</v>
      </c>
    </row>
    <row r="2536" customFormat="false" ht="15.75" hidden="false" customHeight="false" outlineLevel="0" collapsed="false">
      <c r="A2536" s="1" t="n">
        <v>50</v>
      </c>
      <c r="B2536" s="1" t="n">
        <v>71</v>
      </c>
      <c r="C2536" s="1" t="n">
        <v>49</v>
      </c>
      <c r="D2536" s="0" t="n">
        <f aca="false">LARGE(A2536:C2536,1)</f>
        <v>71</v>
      </c>
      <c r="E2536" s="0" t="n">
        <f aca="false">LARGE(A2536:C2536,2)</f>
        <v>50</v>
      </c>
      <c r="F2536" s="0" t="n">
        <f aca="false">MIN(A2536:C2536)</f>
        <v>49</v>
      </c>
      <c r="G2536" s="0" t="n">
        <f aca="false">IF(D2536&lt;E2536+F2536,1,0)</f>
        <v>1</v>
      </c>
      <c r="H2536" s="0" t="n">
        <f aca="false">IF(OR(D2536=E2536,E2536=F2536,F2536=D2536),1,0)</f>
        <v>0</v>
      </c>
      <c r="I2536" s="2" t="n">
        <f aca="false">IF(AND(D2536=E2536,E2536=F2536,F2536=D2536),0,1)</f>
        <v>1</v>
      </c>
      <c r="J2536" s="3" t="n">
        <f aca="false">IF(G2536*H2536*I2536=1,1,0)</f>
        <v>0</v>
      </c>
    </row>
    <row r="2537" customFormat="false" ht="15.75" hidden="false" customHeight="false" outlineLevel="0" collapsed="false">
      <c r="A2537" s="1" t="n">
        <v>78</v>
      </c>
      <c r="B2537" s="1" t="n">
        <v>72</v>
      </c>
      <c r="C2537" s="1" t="n">
        <v>4</v>
      </c>
      <c r="D2537" s="0" t="n">
        <f aca="false">LARGE(A2537:C2537,1)</f>
        <v>78</v>
      </c>
      <c r="E2537" s="0" t="n">
        <f aca="false">LARGE(A2537:C2537,2)</f>
        <v>72</v>
      </c>
      <c r="F2537" s="0" t="n">
        <f aca="false">MIN(A2537:C2537)</f>
        <v>4</v>
      </c>
      <c r="G2537" s="0" t="n">
        <f aca="false">IF(D2537&lt;E2537+F2537,1,0)</f>
        <v>0</v>
      </c>
      <c r="H2537" s="0" t="n">
        <f aca="false">IF(OR(D2537=E2537,E2537=F2537,F2537=D2537),1,0)</f>
        <v>0</v>
      </c>
      <c r="I2537" s="2" t="n">
        <f aca="false">IF(AND(D2537=E2537,E2537=F2537,F2537=D2537),0,1)</f>
        <v>1</v>
      </c>
      <c r="J2537" s="3" t="n">
        <f aca="false">IF(G2537*H2537*I2537=1,1,0)</f>
        <v>0</v>
      </c>
    </row>
    <row r="2538" customFormat="false" ht="15.75" hidden="false" customHeight="false" outlineLevel="0" collapsed="false">
      <c r="A2538" s="1" t="n">
        <v>22</v>
      </c>
      <c r="B2538" s="1" t="n">
        <v>50</v>
      </c>
      <c r="C2538" s="1" t="n">
        <v>57</v>
      </c>
      <c r="D2538" s="0" t="n">
        <f aca="false">LARGE(A2538:C2538,1)</f>
        <v>57</v>
      </c>
      <c r="E2538" s="0" t="n">
        <f aca="false">LARGE(A2538:C2538,2)</f>
        <v>50</v>
      </c>
      <c r="F2538" s="0" t="n">
        <f aca="false">MIN(A2538:C2538)</f>
        <v>22</v>
      </c>
      <c r="G2538" s="0" t="n">
        <f aca="false">IF(D2538&lt;E2538+F2538,1,0)</f>
        <v>1</v>
      </c>
      <c r="H2538" s="0" t="n">
        <f aca="false">IF(OR(D2538=E2538,E2538=F2538,F2538=D2538),1,0)</f>
        <v>0</v>
      </c>
      <c r="I2538" s="2" t="n">
        <f aca="false">IF(AND(D2538=E2538,E2538=F2538,F2538=D2538),0,1)</f>
        <v>1</v>
      </c>
      <c r="J2538" s="3" t="n">
        <f aca="false">IF(G2538*H2538*I2538=1,1,0)</f>
        <v>0</v>
      </c>
    </row>
    <row r="2539" customFormat="false" ht="15.75" hidden="false" customHeight="false" outlineLevel="0" collapsed="false">
      <c r="A2539" s="1" t="n">
        <v>15</v>
      </c>
      <c r="B2539" s="1" t="n">
        <v>12</v>
      </c>
      <c r="C2539" s="1" t="n">
        <v>15</v>
      </c>
      <c r="D2539" s="0" t="n">
        <f aca="false">LARGE(A2539:C2539,1)</f>
        <v>15</v>
      </c>
      <c r="E2539" s="0" t="n">
        <f aca="false">LARGE(A2539:C2539,2)</f>
        <v>15</v>
      </c>
      <c r="F2539" s="0" t="n">
        <f aca="false">MIN(A2539:C2539)</f>
        <v>12</v>
      </c>
      <c r="G2539" s="0" t="n">
        <f aca="false">IF(D2539&lt;E2539+F2539,1,0)</f>
        <v>1</v>
      </c>
      <c r="H2539" s="0" t="n">
        <f aca="false">IF(OR(D2539=E2539,E2539=F2539,F2539=D2539),1,0)</f>
        <v>1</v>
      </c>
      <c r="I2539" s="2" t="n">
        <f aca="false">IF(AND(D2539=E2539,E2539=F2539,F2539=D2539),0,1)</f>
        <v>1</v>
      </c>
      <c r="J2539" s="3" t="n">
        <f aca="false">IF(G2539*H2539*I2539=1,1,0)</f>
        <v>1</v>
      </c>
    </row>
    <row r="2540" customFormat="false" ht="15.75" hidden="false" customHeight="false" outlineLevel="0" collapsed="false">
      <c r="A2540" s="1" t="n">
        <v>98</v>
      </c>
      <c r="B2540" s="1" t="n">
        <v>41</v>
      </c>
      <c r="C2540" s="1" t="n">
        <v>11</v>
      </c>
      <c r="D2540" s="0" t="n">
        <f aca="false">LARGE(A2540:C2540,1)</f>
        <v>98</v>
      </c>
      <c r="E2540" s="0" t="n">
        <f aca="false">LARGE(A2540:C2540,2)</f>
        <v>41</v>
      </c>
      <c r="F2540" s="0" t="n">
        <f aca="false">MIN(A2540:C2540)</f>
        <v>11</v>
      </c>
      <c r="G2540" s="0" t="n">
        <f aca="false">IF(D2540&lt;E2540+F2540,1,0)</f>
        <v>0</v>
      </c>
      <c r="H2540" s="0" t="n">
        <f aca="false">IF(OR(D2540=E2540,E2540=F2540,F2540=D2540),1,0)</f>
        <v>0</v>
      </c>
      <c r="I2540" s="2" t="n">
        <f aca="false">IF(AND(D2540=E2540,E2540=F2540,F2540=D2540),0,1)</f>
        <v>1</v>
      </c>
      <c r="J2540" s="3" t="n">
        <f aca="false">IF(G2540*H2540*I2540=1,1,0)</f>
        <v>0</v>
      </c>
    </row>
    <row r="2541" customFormat="false" ht="15.75" hidden="false" customHeight="false" outlineLevel="0" collapsed="false">
      <c r="A2541" s="1" t="n">
        <v>65</v>
      </c>
      <c r="B2541" s="1" t="n">
        <v>24</v>
      </c>
      <c r="C2541" s="1" t="n">
        <v>73</v>
      </c>
      <c r="D2541" s="0" t="n">
        <f aca="false">LARGE(A2541:C2541,1)</f>
        <v>73</v>
      </c>
      <c r="E2541" s="0" t="n">
        <f aca="false">LARGE(A2541:C2541,2)</f>
        <v>65</v>
      </c>
      <c r="F2541" s="0" t="n">
        <f aca="false">MIN(A2541:C2541)</f>
        <v>24</v>
      </c>
      <c r="G2541" s="0" t="n">
        <f aca="false">IF(D2541&lt;E2541+F2541,1,0)</f>
        <v>1</v>
      </c>
      <c r="H2541" s="0" t="n">
        <f aca="false">IF(OR(D2541=E2541,E2541=F2541,F2541=D2541),1,0)</f>
        <v>0</v>
      </c>
      <c r="I2541" s="2" t="n">
        <f aca="false">IF(AND(D2541=E2541,E2541=F2541,F2541=D2541),0,1)</f>
        <v>1</v>
      </c>
      <c r="J2541" s="3" t="n">
        <f aca="false">IF(G2541*H2541*I2541=1,1,0)</f>
        <v>0</v>
      </c>
    </row>
    <row r="2542" customFormat="false" ht="15.75" hidden="false" customHeight="false" outlineLevel="0" collapsed="false">
      <c r="A2542" s="1" t="n">
        <v>43</v>
      </c>
      <c r="B2542" s="1" t="n">
        <v>62</v>
      </c>
      <c r="C2542" s="1" t="n">
        <v>59</v>
      </c>
      <c r="D2542" s="0" t="n">
        <f aca="false">LARGE(A2542:C2542,1)</f>
        <v>62</v>
      </c>
      <c r="E2542" s="0" t="n">
        <f aca="false">LARGE(A2542:C2542,2)</f>
        <v>59</v>
      </c>
      <c r="F2542" s="0" t="n">
        <f aca="false">MIN(A2542:C2542)</f>
        <v>43</v>
      </c>
      <c r="G2542" s="0" t="n">
        <f aca="false">IF(D2542&lt;E2542+F2542,1,0)</f>
        <v>1</v>
      </c>
      <c r="H2542" s="0" t="n">
        <f aca="false">IF(OR(D2542=E2542,E2542=F2542,F2542=D2542),1,0)</f>
        <v>0</v>
      </c>
      <c r="I2542" s="2" t="n">
        <f aca="false">IF(AND(D2542=E2542,E2542=F2542,F2542=D2542),0,1)</f>
        <v>1</v>
      </c>
      <c r="J2542" s="3" t="n">
        <f aca="false">IF(G2542*H2542*I2542=1,1,0)</f>
        <v>0</v>
      </c>
    </row>
    <row r="2543" customFormat="false" ht="15.75" hidden="false" customHeight="false" outlineLevel="0" collapsed="false">
      <c r="A2543" s="1" t="n">
        <v>75</v>
      </c>
      <c r="B2543" s="1" t="n">
        <v>59</v>
      </c>
      <c r="C2543" s="1" t="n">
        <v>58</v>
      </c>
      <c r="D2543" s="0" t="n">
        <f aca="false">LARGE(A2543:C2543,1)</f>
        <v>75</v>
      </c>
      <c r="E2543" s="0" t="n">
        <f aca="false">LARGE(A2543:C2543,2)</f>
        <v>59</v>
      </c>
      <c r="F2543" s="0" t="n">
        <f aca="false">MIN(A2543:C2543)</f>
        <v>58</v>
      </c>
      <c r="G2543" s="0" t="n">
        <f aca="false">IF(D2543&lt;E2543+F2543,1,0)</f>
        <v>1</v>
      </c>
      <c r="H2543" s="0" t="n">
        <f aca="false">IF(OR(D2543=E2543,E2543=F2543,F2543=D2543),1,0)</f>
        <v>0</v>
      </c>
      <c r="I2543" s="2" t="n">
        <f aca="false">IF(AND(D2543=E2543,E2543=F2543,F2543=D2543),0,1)</f>
        <v>1</v>
      </c>
      <c r="J2543" s="3" t="n">
        <f aca="false">IF(G2543*H2543*I2543=1,1,0)</f>
        <v>0</v>
      </c>
    </row>
    <row r="2544" customFormat="false" ht="15.75" hidden="false" customHeight="false" outlineLevel="0" collapsed="false">
      <c r="A2544" s="1" t="n">
        <v>64</v>
      </c>
      <c r="B2544" s="1" t="n">
        <v>89</v>
      </c>
      <c r="C2544" s="1" t="n">
        <v>63</v>
      </c>
      <c r="D2544" s="0" t="n">
        <f aca="false">LARGE(A2544:C2544,1)</f>
        <v>89</v>
      </c>
      <c r="E2544" s="0" t="n">
        <f aca="false">LARGE(A2544:C2544,2)</f>
        <v>64</v>
      </c>
      <c r="F2544" s="0" t="n">
        <f aca="false">MIN(A2544:C2544)</f>
        <v>63</v>
      </c>
      <c r="G2544" s="0" t="n">
        <f aca="false">IF(D2544&lt;E2544+F2544,1,0)</f>
        <v>1</v>
      </c>
      <c r="H2544" s="0" t="n">
        <f aca="false">IF(OR(D2544=E2544,E2544=F2544,F2544=D2544),1,0)</f>
        <v>0</v>
      </c>
      <c r="I2544" s="2" t="n">
        <f aca="false">IF(AND(D2544=E2544,E2544=F2544,F2544=D2544),0,1)</f>
        <v>1</v>
      </c>
      <c r="J2544" s="3" t="n">
        <f aca="false">IF(G2544*H2544*I2544=1,1,0)</f>
        <v>0</v>
      </c>
    </row>
    <row r="2545" customFormat="false" ht="15.75" hidden="false" customHeight="false" outlineLevel="0" collapsed="false">
      <c r="A2545" s="1" t="n">
        <v>90</v>
      </c>
      <c r="B2545" s="1" t="n">
        <v>61</v>
      </c>
      <c r="C2545" s="1" t="n">
        <v>6</v>
      </c>
      <c r="D2545" s="0" t="n">
        <f aca="false">LARGE(A2545:C2545,1)</f>
        <v>90</v>
      </c>
      <c r="E2545" s="0" t="n">
        <f aca="false">LARGE(A2545:C2545,2)</f>
        <v>61</v>
      </c>
      <c r="F2545" s="0" t="n">
        <f aca="false">MIN(A2545:C2545)</f>
        <v>6</v>
      </c>
      <c r="G2545" s="0" t="n">
        <f aca="false">IF(D2545&lt;E2545+F2545,1,0)</f>
        <v>0</v>
      </c>
      <c r="H2545" s="0" t="n">
        <f aca="false">IF(OR(D2545=E2545,E2545=F2545,F2545=D2545),1,0)</f>
        <v>0</v>
      </c>
      <c r="I2545" s="2" t="n">
        <f aca="false">IF(AND(D2545=E2545,E2545=F2545,F2545=D2545),0,1)</f>
        <v>1</v>
      </c>
      <c r="J2545" s="3" t="n">
        <f aca="false">IF(G2545*H2545*I2545=1,1,0)</f>
        <v>0</v>
      </c>
    </row>
    <row r="2546" customFormat="false" ht="15.75" hidden="false" customHeight="false" outlineLevel="0" collapsed="false">
      <c r="A2546" s="1" t="n">
        <v>24</v>
      </c>
      <c r="B2546" s="1" t="n">
        <v>23</v>
      </c>
      <c r="C2546" s="1" t="n">
        <v>11</v>
      </c>
      <c r="D2546" s="0" t="n">
        <f aca="false">LARGE(A2546:C2546,1)</f>
        <v>24</v>
      </c>
      <c r="E2546" s="0" t="n">
        <f aca="false">LARGE(A2546:C2546,2)</f>
        <v>23</v>
      </c>
      <c r="F2546" s="0" t="n">
        <f aca="false">MIN(A2546:C2546)</f>
        <v>11</v>
      </c>
      <c r="G2546" s="0" t="n">
        <f aca="false">IF(D2546&lt;E2546+F2546,1,0)</f>
        <v>1</v>
      </c>
      <c r="H2546" s="0" t="n">
        <f aca="false">IF(OR(D2546=E2546,E2546=F2546,F2546=D2546),1,0)</f>
        <v>0</v>
      </c>
      <c r="I2546" s="2" t="n">
        <f aca="false">IF(AND(D2546=E2546,E2546=F2546,F2546=D2546),0,1)</f>
        <v>1</v>
      </c>
      <c r="J2546" s="3" t="n">
        <f aca="false">IF(G2546*H2546*I2546=1,1,0)</f>
        <v>0</v>
      </c>
    </row>
    <row r="2547" customFormat="false" ht="15.75" hidden="false" customHeight="false" outlineLevel="0" collapsed="false">
      <c r="A2547" s="1" t="n">
        <v>14</v>
      </c>
      <c r="B2547" s="1" t="n">
        <v>28</v>
      </c>
      <c r="C2547" s="1" t="n">
        <v>26</v>
      </c>
      <c r="D2547" s="0" t="n">
        <f aca="false">LARGE(A2547:C2547,1)</f>
        <v>28</v>
      </c>
      <c r="E2547" s="0" t="n">
        <f aca="false">LARGE(A2547:C2547,2)</f>
        <v>26</v>
      </c>
      <c r="F2547" s="0" t="n">
        <f aca="false">MIN(A2547:C2547)</f>
        <v>14</v>
      </c>
      <c r="G2547" s="0" t="n">
        <f aca="false">IF(D2547&lt;E2547+F2547,1,0)</f>
        <v>1</v>
      </c>
      <c r="H2547" s="0" t="n">
        <f aca="false">IF(OR(D2547=E2547,E2547=F2547,F2547=D2547),1,0)</f>
        <v>0</v>
      </c>
      <c r="I2547" s="2" t="n">
        <f aca="false">IF(AND(D2547=E2547,E2547=F2547,F2547=D2547),0,1)</f>
        <v>1</v>
      </c>
      <c r="J2547" s="3" t="n">
        <f aca="false">IF(G2547*H2547*I2547=1,1,0)</f>
        <v>0</v>
      </c>
    </row>
    <row r="2548" customFormat="false" ht="15.75" hidden="false" customHeight="false" outlineLevel="0" collapsed="false">
      <c r="A2548" s="1" t="n">
        <v>94</v>
      </c>
      <c r="B2548" s="1" t="n">
        <v>57</v>
      </c>
      <c r="C2548" s="1" t="n">
        <v>28</v>
      </c>
      <c r="D2548" s="0" t="n">
        <f aca="false">LARGE(A2548:C2548,1)</f>
        <v>94</v>
      </c>
      <c r="E2548" s="0" t="n">
        <f aca="false">LARGE(A2548:C2548,2)</f>
        <v>57</v>
      </c>
      <c r="F2548" s="0" t="n">
        <f aca="false">MIN(A2548:C2548)</f>
        <v>28</v>
      </c>
      <c r="G2548" s="0" t="n">
        <f aca="false">IF(D2548&lt;E2548+F2548,1,0)</f>
        <v>0</v>
      </c>
      <c r="H2548" s="0" t="n">
        <f aca="false">IF(OR(D2548=E2548,E2548=F2548,F2548=D2548),1,0)</f>
        <v>0</v>
      </c>
      <c r="I2548" s="2" t="n">
        <f aca="false">IF(AND(D2548=E2548,E2548=F2548,F2548=D2548),0,1)</f>
        <v>1</v>
      </c>
      <c r="J2548" s="3" t="n">
        <f aca="false">IF(G2548*H2548*I2548=1,1,0)</f>
        <v>0</v>
      </c>
    </row>
    <row r="2549" customFormat="false" ht="15.75" hidden="false" customHeight="false" outlineLevel="0" collapsed="false">
      <c r="A2549" s="1" t="n">
        <v>43</v>
      </c>
      <c r="B2549" s="1" t="n">
        <v>8</v>
      </c>
      <c r="C2549" s="1" t="n">
        <v>13</v>
      </c>
      <c r="D2549" s="0" t="n">
        <f aca="false">LARGE(A2549:C2549,1)</f>
        <v>43</v>
      </c>
      <c r="E2549" s="0" t="n">
        <f aca="false">LARGE(A2549:C2549,2)</f>
        <v>13</v>
      </c>
      <c r="F2549" s="0" t="n">
        <f aca="false">MIN(A2549:C2549)</f>
        <v>8</v>
      </c>
      <c r="G2549" s="0" t="n">
        <f aca="false">IF(D2549&lt;E2549+F2549,1,0)</f>
        <v>0</v>
      </c>
      <c r="H2549" s="0" t="n">
        <f aca="false">IF(OR(D2549=E2549,E2549=F2549,F2549=D2549),1,0)</f>
        <v>0</v>
      </c>
      <c r="I2549" s="2" t="n">
        <f aca="false">IF(AND(D2549=E2549,E2549=F2549,F2549=D2549),0,1)</f>
        <v>1</v>
      </c>
      <c r="J2549" s="3" t="n">
        <f aca="false">IF(G2549*H2549*I2549=1,1,0)</f>
        <v>0</v>
      </c>
    </row>
    <row r="2550" customFormat="false" ht="15.75" hidden="false" customHeight="false" outlineLevel="0" collapsed="false">
      <c r="A2550" s="1" t="n">
        <v>22</v>
      </c>
      <c r="B2550" s="1" t="n">
        <v>4</v>
      </c>
      <c r="C2550" s="1" t="n">
        <v>55</v>
      </c>
      <c r="D2550" s="0" t="n">
        <f aca="false">LARGE(A2550:C2550,1)</f>
        <v>55</v>
      </c>
      <c r="E2550" s="0" t="n">
        <f aca="false">LARGE(A2550:C2550,2)</f>
        <v>22</v>
      </c>
      <c r="F2550" s="0" t="n">
        <f aca="false">MIN(A2550:C2550)</f>
        <v>4</v>
      </c>
      <c r="G2550" s="0" t="n">
        <f aca="false">IF(D2550&lt;E2550+F2550,1,0)</f>
        <v>0</v>
      </c>
      <c r="H2550" s="0" t="n">
        <f aca="false">IF(OR(D2550=E2550,E2550=F2550,F2550=D2550),1,0)</f>
        <v>0</v>
      </c>
      <c r="I2550" s="2" t="n">
        <f aca="false">IF(AND(D2550=E2550,E2550=F2550,F2550=D2550),0,1)</f>
        <v>1</v>
      </c>
      <c r="J2550" s="3" t="n">
        <f aca="false">IF(G2550*H2550*I2550=1,1,0)</f>
        <v>0</v>
      </c>
    </row>
    <row r="2551" customFormat="false" ht="15.75" hidden="false" customHeight="false" outlineLevel="0" collapsed="false">
      <c r="A2551" s="1" t="n">
        <v>21</v>
      </c>
      <c r="B2551" s="1" t="n">
        <v>65</v>
      </c>
      <c r="C2551" s="1" t="n">
        <v>95</v>
      </c>
      <c r="D2551" s="0" t="n">
        <f aca="false">LARGE(A2551:C2551,1)</f>
        <v>95</v>
      </c>
      <c r="E2551" s="0" t="n">
        <f aca="false">LARGE(A2551:C2551,2)</f>
        <v>65</v>
      </c>
      <c r="F2551" s="0" t="n">
        <f aca="false">MIN(A2551:C2551)</f>
        <v>21</v>
      </c>
      <c r="G2551" s="0" t="n">
        <f aca="false">IF(D2551&lt;E2551+F2551,1,0)</f>
        <v>0</v>
      </c>
      <c r="H2551" s="0" t="n">
        <f aca="false">IF(OR(D2551=E2551,E2551=F2551,F2551=D2551),1,0)</f>
        <v>0</v>
      </c>
      <c r="I2551" s="2" t="n">
        <f aca="false">IF(AND(D2551=E2551,E2551=F2551,F2551=D2551),0,1)</f>
        <v>1</v>
      </c>
      <c r="J2551" s="3" t="n">
        <f aca="false">IF(G2551*H2551*I2551=1,1,0)</f>
        <v>0</v>
      </c>
    </row>
    <row r="2552" customFormat="false" ht="15.75" hidden="false" customHeight="false" outlineLevel="0" collapsed="false">
      <c r="A2552" s="1" t="n">
        <v>57</v>
      </c>
      <c r="B2552" s="1" t="n">
        <v>93</v>
      </c>
      <c r="C2552" s="1" t="n">
        <v>75</v>
      </c>
      <c r="D2552" s="0" t="n">
        <f aca="false">LARGE(A2552:C2552,1)</f>
        <v>93</v>
      </c>
      <c r="E2552" s="0" t="n">
        <f aca="false">LARGE(A2552:C2552,2)</f>
        <v>75</v>
      </c>
      <c r="F2552" s="0" t="n">
        <f aca="false">MIN(A2552:C2552)</f>
        <v>57</v>
      </c>
      <c r="G2552" s="0" t="n">
        <f aca="false">IF(D2552&lt;E2552+F2552,1,0)</f>
        <v>1</v>
      </c>
      <c r="H2552" s="0" t="n">
        <f aca="false">IF(OR(D2552=E2552,E2552=F2552,F2552=D2552),1,0)</f>
        <v>0</v>
      </c>
      <c r="I2552" s="2" t="n">
        <f aca="false">IF(AND(D2552=E2552,E2552=F2552,F2552=D2552),0,1)</f>
        <v>1</v>
      </c>
      <c r="J2552" s="3" t="n">
        <f aca="false">IF(G2552*H2552*I2552=1,1,0)</f>
        <v>0</v>
      </c>
    </row>
    <row r="2553" customFormat="false" ht="15.75" hidden="false" customHeight="false" outlineLevel="0" collapsed="false">
      <c r="A2553" s="1" t="n">
        <v>30</v>
      </c>
      <c r="B2553" s="1" t="n">
        <v>73</v>
      </c>
      <c r="C2553" s="1" t="n">
        <v>97</v>
      </c>
      <c r="D2553" s="0" t="n">
        <f aca="false">LARGE(A2553:C2553,1)</f>
        <v>97</v>
      </c>
      <c r="E2553" s="0" t="n">
        <f aca="false">LARGE(A2553:C2553,2)</f>
        <v>73</v>
      </c>
      <c r="F2553" s="0" t="n">
        <f aca="false">MIN(A2553:C2553)</f>
        <v>30</v>
      </c>
      <c r="G2553" s="0" t="n">
        <f aca="false">IF(D2553&lt;E2553+F2553,1,0)</f>
        <v>1</v>
      </c>
      <c r="H2553" s="0" t="n">
        <f aca="false">IF(OR(D2553=E2553,E2553=F2553,F2553=D2553),1,0)</f>
        <v>0</v>
      </c>
      <c r="I2553" s="2" t="n">
        <f aca="false">IF(AND(D2553=E2553,E2553=F2553,F2553=D2553),0,1)</f>
        <v>1</v>
      </c>
      <c r="J2553" s="3" t="n">
        <f aca="false">IF(G2553*H2553*I2553=1,1,0)</f>
        <v>0</v>
      </c>
    </row>
    <row r="2554" customFormat="false" ht="15.75" hidden="false" customHeight="false" outlineLevel="0" collapsed="false">
      <c r="A2554" s="1" t="n">
        <v>25</v>
      </c>
      <c r="B2554" s="1" t="n">
        <v>70</v>
      </c>
      <c r="C2554" s="1" t="n">
        <v>5</v>
      </c>
      <c r="D2554" s="0" t="n">
        <f aca="false">LARGE(A2554:C2554,1)</f>
        <v>70</v>
      </c>
      <c r="E2554" s="0" t="n">
        <f aca="false">LARGE(A2554:C2554,2)</f>
        <v>25</v>
      </c>
      <c r="F2554" s="0" t="n">
        <f aca="false">MIN(A2554:C2554)</f>
        <v>5</v>
      </c>
      <c r="G2554" s="0" t="n">
        <f aca="false">IF(D2554&lt;E2554+F2554,1,0)</f>
        <v>0</v>
      </c>
      <c r="H2554" s="0" t="n">
        <f aca="false">IF(OR(D2554=E2554,E2554=F2554,F2554=D2554),1,0)</f>
        <v>0</v>
      </c>
      <c r="I2554" s="2" t="n">
        <f aca="false">IF(AND(D2554=E2554,E2554=F2554,F2554=D2554),0,1)</f>
        <v>1</v>
      </c>
      <c r="J2554" s="3" t="n">
        <f aca="false">IF(G2554*H2554*I2554=1,1,0)</f>
        <v>0</v>
      </c>
    </row>
    <row r="2555" customFormat="false" ht="15.75" hidden="false" customHeight="false" outlineLevel="0" collapsed="false">
      <c r="A2555" s="1" t="n">
        <v>76</v>
      </c>
      <c r="B2555" s="1" t="n">
        <v>12</v>
      </c>
      <c r="C2555" s="1" t="n">
        <v>37</v>
      </c>
      <c r="D2555" s="0" t="n">
        <f aca="false">LARGE(A2555:C2555,1)</f>
        <v>76</v>
      </c>
      <c r="E2555" s="0" t="n">
        <f aca="false">LARGE(A2555:C2555,2)</f>
        <v>37</v>
      </c>
      <c r="F2555" s="0" t="n">
        <f aca="false">MIN(A2555:C2555)</f>
        <v>12</v>
      </c>
      <c r="G2555" s="0" t="n">
        <f aca="false">IF(D2555&lt;E2555+F2555,1,0)</f>
        <v>0</v>
      </c>
      <c r="H2555" s="0" t="n">
        <f aca="false">IF(OR(D2555=E2555,E2555=F2555,F2555=D2555),1,0)</f>
        <v>0</v>
      </c>
      <c r="I2555" s="2" t="n">
        <f aca="false">IF(AND(D2555=E2555,E2555=F2555,F2555=D2555),0,1)</f>
        <v>1</v>
      </c>
      <c r="J2555" s="3" t="n">
        <f aca="false">IF(G2555*H2555*I2555=1,1,0)</f>
        <v>0</v>
      </c>
    </row>
    <row r="2556" customFormat="false" ht="15.75" hidden="false" customHeight="false" outlineLevel="0" collapsed="false">
      <c r="A2556" s="1" t="n">
        <v>82</v>
      </c>
      <c r="B2556" s="1" t="n">
        <v>16</v>
      </c>
      <c r="C2556" s="1" t="n">
        <v>80</v>
      </c>
      <c r="D2556" s="0" t="n">
        <f aca="false">LARGE(A2556:C2556,1)</f>
        <v>82</v>
      </c>
      <c r="E2556" s="0" t="n">
        <f aca="false">LARGE(A2556:C2556,2)</f>
        <v>80</v>
      </c>
      <c r="F2556" s="0" t="n">
        <f aca="false">MIN(A2556:C2556)</f>
        <v>16</v>
      </c>
      <c r="G2556" s="0" t="n">
        <f aca="false">IF(D2556&lt;E2556+F2556,1,0)</f>
        <v>1</v>
      </c>
      <c r="H2556" s="0" t="n">
        <f aca="false">IF(OR(D2556=E2556,E2556=F2556,F2556=D2556),1,0)</f>
        <v>0</v>
      </c>
      <c r="I2556" s="2" t="n">
        <f aca="false">IF(AND(D2556=E2556,E2556=F2556,F2556=D2556),0,1)</f>
        <v>1</v>
      </c>
      <c r="J2556" s="3" t="n">
        <f aca="false">IF(G2556*H2556*I2556=1,1,0)</f>
        <v>0</v>
      </c>
    </row>
    <row r="2557" customFormat="false" ht="15.75" hidden="false" customHeight="false" outlineLevel="0" collapsed="false">
      <c r="A2557" s="1" t="n">
        <v>17</v>
      </c>
      <c r="B2557" s="1" t="n">
        <v>95</v>
      </c>
      <c r="C2557" s="1" t="n">
        <v>93</v>
      </c>
      <c r="D2557" s="0" t="n">
        <f aca="false">LARGE(A2557:C2557,1)</f>
        <v>95</v>
      </c>
      <c r="E2557" s="0" t="n">
        <f aca="false">LARGE(A2557:C2557,2)</f>
        <v>93</v>
      </c>
      <c r="F2557" s="0" t="n">
        <f aca="false">MIN(A2557:C2557)</f>
        <v>17</v>
      </c>
      <c r="G2557" s="0" t="n">
        <f aca="false">IF(D2557&lt;E2557+F2557,1,0)</f>
        <v>1</v>
      </c>
      <c r="H2557" s="0" t="n">
        <f aca="false">IF(OR(D2557=E2557,E2557=F2557,F2557=D2557),1,0)</f>
        <v>0</v>
      </c>
      <c r="I2557" s="2" t="n">
        <f aca="false">IF(AND(D2557=E2557,E2557=F2557,F2557=D2557),0,1)</f>
        <v>1</v>
      </c>
      <c r="J2557" s="3" t="n">
        <f aca="false">IF(G2557*H2557*I2557=1,1,0)</f>
        <v>0</v>
      </c>
    </row>
    <row r="2558" customFormat="false" ht="15.75" hidden="false" customHeight="false" outlineLevel="0" collapsed="false">
      <c r="A2558" s="1" t="n">
        <v>10</v>
      </c>
      <c r="B2558" s="1" t="n">
        <v>95</v>
      </c>
      <c r="C2558" s="1" t="n">
        <v>37</v>
      </c>
      <c r="D2558" s="0" t="n">
        <f aca="false">LARGE(A2558:C2558,1)</f>
        <v>95</v>
      </c>
      <c r="E2558" s="0" t="n">
        <f aca="false">LARGE(A2558:C2558,2)</f>
        <v>37</v>
      </c>
      <c r="F2558" s="0" t="n">
        <f aca="false">MIN(A2558:C2558)</f>
        <v>10</v>
      </c>
      <c r="G2558" s="0" t="n">
        <f aca="false">IF(D2558&lt;E2558+F2558,1,0)</f>
        <v>0</v>
      </c>
      <c r="H2558" s="0" t="n">
        <f aca="false">IF(OR(D2558=E2558,E2558=F2558,F2558=D2558),1,0)</f>
        <v>0</v>
      </c>
      <c r="I2558" s="2" t="n">
        <f aca="false">IF(AND(D2558=E2558,E2558=F2558,F2558=D2558),0,1)</f>
        <v>1</v>
      </c>
      <c r="J2558" s="3" t="n">
        <f aca="false">IF(G2558*H2558*I2558=1,1,0)</f>
        <v>0</v>
      </c>
    </row>
    <row r="2559" customFormat="false" ht="15.75" hidden="false" customHeight="false" outlineLevel="0" collapsed="false">
      <c r="A2559" s="1" t="n">
        <v>10</v>
      </c>
      <c r="B2559" s="1" t="n">
        <v>90</v>
      </c>
      <c r="C2559" s="1" t="n">
        <v>23</v>
      </c>
      <c r="D2559" s="0" t="n">
        <f aca="false">LARGE(A2559:C2559,1)</f>
        <v>90</v>
      </c>
      <c r="E2559" s="0" t="n">
        <f aca="false">LARGE(A2559:C2559,2)</f>
        <v>23</v>
      </c>
      <c r="F2559" s="0" t="n">
        <f aca="false">MIN(A2559:C2559)</f>
        <v>10</v>
      </c>
      <c r="G2559" s="0" t="n">
        <f aca="false">IF(D2559&lt;E2559+F2559,1,0)</f>
        <v>0</v>
      </c>
      <c r="H2559" s="0" t="n">
        <f aca="false">IF(OR(D2559=E2559,E2559=F2559,F2559=D2559),1,0)</f>
        <v>0</v>
      </c>
      <c r="I2559" s="2" t="n">
        <f aca="false">IF(AND(D2559=E2559,E2559=F2559,F2559=D2559),0,1)</f>
        <v>1</v>
      </c>
      <c r="J2559" s="3" t="n">
        <f aca="false">IF(G2559*H2559*I2559=1,1,0)</f>
        <v>0</v>
      </c>
    </row>
    <row r="2560" customFormat="false" ht="15.75" hidden="false" customHeight="false" outlineLevel="0" collapsed="false">
      <c r="A2560" s="1" t="n">
        <v>91</v>
      </c>
      <c r="B2560" s="1" t="n">
        <v>85</v>
      </c>
      <c r="C2560" s="1" t="n">
        <v>15</v>
      </c>
      <c r="D2560" s="0" t="n">
        <f aca="false">LARGE(A2560:C2560,1)</f>
        <v>91</v>
      </c>
      <c r="E2560" s="0" t="n">
        <f aca="false">LARGE(A2560:C2560,2)</f>
        <v>85</v>
      </c>
      <c r="F2560" s="0" t="n">
        <f aca="false">MIN(A2560:C2560)</f>
        <v>15</v>
      </c>
      <c r="G2560" s="0" t="n">
        <f aca="false">IF(D2560&lt;E2560+F2560,1,0)</f>
        <v>1</v>
      </c>
      <c r="H2560" s="0" t="n">
        <f aca="false">IF(OR(D2560=E2560,E2560=F2560,F2560=D2560),1,0)</f>
        <v>0</v>
      </c>
      <c r="I2560" s="2" t="n">
        <f aca="false">IF(AND(D2560=E2560,E2560=F2560,F2560=D2560),0,1)</f>
        <v>1</v>
      </c>
      <c r="J2560" s="3" t="n">
        <f aca="false">IF(G2560*H2560*I2560=1,1,0)</f>
        <v>0</v>
      </c>
    </row>
    <row r="2561" customFormat="false" ht="15.75" hidden="false" customHeight="false" outlineLevel="0" collapsed="false">
      <c r="A2561" s="1" t="n">
        <v>1</v>
      </c>
      <c r="B2561" s="1" t="n">
        <v>15</v>
      </c>
      <c r="C2561" s="1" t="n">
        <v>57</v>
      </c>
      <c r="D2561" s="0" t="n">
        <f aca="false">LARGE(A2561:C2561,1)</f>
        <v>57</v>
      </c>
      <c r="E2561" s="0" t="n">
        <f aca="false">LARGE(A2561:C2561,2)</f>
        <v>15</v>
      </c>
      <c r="F2561" s="0" t="n">
        <f aca="false">MIN(A2561:C2561)</f>
        <v>1</v>
      </c>
      <c r="G2561" s="0" t="n">
        <f aca="false">IF(D2561&lt;E2561+F2561,1,0)</f>
        <v>0</v>
      </c>
      <c r="H2561" s="0" t="n">
        <f aca="false">IF(OR(D2561=E2561,E2561=F2561,F2561=D2561),1,0)</f>
        <v>0</v>
      </c>
      <c r="I2561" s="2" t="n">
        <f aca="false">IF(AND(D2561=E2561,E2561=F2561,F2561=D2561),0,1)</f>
        <v>1</v>
      </c>
      <c r="J2561" s="3" t="n">
        <f aca="false">IF(G2561*H2561*I2561=1,1,0)</f>
        <v>0</v>
      </c>
    </row>
    <row r="2562" customFormat="false" ht="15.75" hidden="false" customHeight="false" outlineLevel="0" collapsed="false">
      <c r="A2562" s="1" t="n">
        <v>62</v>
      </c>
      <c r="B2562" s="1" t="n">
        <v>8</v>
      </c>
      <c r="C2562" s="1" t="n">
        <v>36</v>
      </c>
      <c r="D2562" s="0" t="n">
        <f aca="false">LARGE(A2562:C2562,1)</f>
        <v>62</v>
      </c>
      <c r="E2562" s="0" t="n">
        <f aca="false">LARGE(A2562:C2562,2)</f>
        <v>36</v>
      </c>
      <c r="F2562" s="0" t="n">
        <f aca="false">MIN(A2562:C2562)</f>
        <v>8</v>
      </c>
      <c r="G2562" s="0" t="n">
        <f aca="false">IF(D2562&lt;E2562+F2562,1,0)</f>
        <v>0</v>
      </c>
      <c r="H2562" s="0" t="n">
        <f aca="false">IF(OR(D2562=E2562,E2562=F2562,F2562=D2562),1,0)</f>
        <v>0</v>
      </c>
      <c r="I2562" s="2" t="n">
        <f aca="false">IF(AND(D2562=E2562,E2562=F2562,F2562=D2562),0,1)</f>
        <v>1</v>
      </c>
      <c r="J2562" s="3" t="n">
        <f aca="false">IF(G2562*H2562*I2562=1,1,0)</f>
        <v>0</v>
      </c>
    </row>
    <row r="2563" customFormat="false" ht="15.75" hidden="false" customHeight="false" outlineLevel="0" collapsed="false">
      <c r="A2563" s="1" t="n">
        <v>43</v>
      </c>
      <c r="B2563" s="1" t="n">
        <v>23</v>
      </c>
      <c r="C2563" s="1" t="n">
        <v>90</v>
      </c>
      <c r="D2563" s="0" t="n">
        <f aca="false">LARGE(A2563:C2563,1)</f>
        <v>90</v>
      </c>
      <c r="E2563" s="0" t="n">
        <f aca="false">LARGE(A2563:C2563,2)</f>
        <v>43</v>
      </c>
      <c r="F2563" s="0" t="n">
        <f aca="false">MIN(A2563:C2563)</f>
        <v>23</v>
      </c>
      <c r="G2563" s="0" t="n">
        <f aca="false">IF(D2563&lt;E2563+F2563,1,0)</f>
        <v>0</v>
      </c>
      <c r="H2563" s="0" t="n">
        <f aca="false">IF(OR(D2563=E2563,E2563=F2563,F2563=D2563),1,0)</f>
        <v>0</v>
      </c>
      <c r="I2563" s="2" t="n">
        <f aca="false">IF(AND(D2563=E2563,E2563=F2563,F2563=D2563),0,1)</f>
        <v>1</v>
      </c>
      <c r="J2563" s="3" t="n">
        <f aca="false">IF(G2563*H2563*I2563=1,1,0)</f>
        <v>0</v>
      </c>
    </row>
    <row r="2564" customFormat="false" ht="15.75" hidden="false" customHeight="false" outlineLevel="0" collapsed="false">
      <c r="A2564" s="1" t="n">
        <v>68</v>
      </c>
      <c r="B2564" s="1" t="n">
        <v>80</v>
      </c>
      <c r="C2564" s="1" t="n">
        <v>66</v>
      </c>
      <c r="D2564" s="0" t="n">
        <f aca="false">LARGE(A2564:C2564,1)</f>
        <v>80</v>
      </c>
      <c r="E2564" s="0" t="n">
        <f aca="false">LARGE(A2564:C2564,2)</f>
        <v>68</v>
      </c>
      <c r="F2564" s="0" t="n">
        <f aca="false">MIN(A2564:C2564)</f>
        <v>66</v>
      </c>
      <c r="G2564" s="0" t="n">
        <f aca="false">IF(D2564&lt;E2564+F2564,1,0)</f>
        <v>1</v>
      </c>
      <c r="H2564" s="0" t="n">
        <f aca="false">IF(OR(D2564=E2564,E2564=F2564,F2564=D2564),1,0)</f>
        <v>0</v>
      </c>
      <c r="I2564" s="2" t="n">
        <f aca="false">IF(AND(D2564=E2564,E2564=F2564,F2564=D2564),0,1)</f>
        <v>1</v>
      </c>
      <c r="J2564" s="3" t="n">
        <f aca="false">IF(G2564*H2564*I2564=1,1,0)</f>
        <v>0</v>
      </c>
    </row>
    <row r="2565" customFormat="false" ht="15.75" hidden="false" customHeight="false" outlineLevel="0" collapsed="false">
      <c r="A2565" s="1" t="n">
        <v>93</v>
      </c>
      <c r="B2565" s="1" t="n">
        <v>25</v>
      </c>
      <c r="C2565" s="1" t="n">
        <v>40</v>
      </c>
      <c r="D2565" s="0" t="n">
        <f aca="false">LARGE(A2565:C2565,1)</f>
        <v>93</v>
      </c>
      <c r="E2565" s="0" t="n">
        <f aca="false">LARGE(A2565:C2565,2)</f>
        <v>40</v>
      </c>
      <c r="F2565" s="0" t="n">
        <f aca="false">MIN(A2565:C2565)</f>
        <v>25</v>
      </c>
      <c r="G2565" s="0" t="n">
        <f aca="false">IF(D2565&lt;E2565+F2565,1,0)</f>
        <v>0</v>
      </c>
      <c r="H2565" s="0" t="n">
        <f aca="false">IF(OR(D2565=E2565,E2565=F2565,F2565=D2565),1,0)</f>
        <v>0</v>
      </c>
      <c r="I2565" s="2" t="n">
        <f aca="false">IF(AND(D2565=E2565,E2565=F2565,F2565=D2565),0,1)</f>
        <v>1</v>
      </c>
      <c r="J2565" s="3" t="n">
        <f aca="false">IF(G2565*H2565*I2565=1,1,0)</f>
        <v>0</v>
      </c>
    </row>
    <row r="2566" customFormat="false" ht="15.75" hidden="false" customHeight="false" outlineLevel="0" collapsed="false">
      <c r="A2566" s="1" t="n">
        <v>79</v>
      </c>
      <c r="B2566" s="1" t="n">
        <v>71</v>
      </c>
      <c r="C2566" s="1" t="n">
        <v>14</v>
      </c>
      <c r="D2566" s="0" t="n">
        <f aca="false">LARGE(A2566:C2566,1)</f>
        <v>79</v>
      </c>
      <c r="E2566" s="0" t="n">
        <f aca="false">LARGE(A2566:C2566,2)</f>
        <v>71</v>
      </c>
      <c r="F2566" s="0" t="n">
        <f aca="false">MIN(A2566:C2566)</f>
        <v>14</v>
      </c>
      <c r="G2566" s="0" t="n">
        <f aca="false">IF(D2566&lt;E2566+F2566,1,0)</f>
        <v>1</v>
      </c>
      <c r="H2566" s="0" t="n">
        <f aca="false">IF(OR(D2566=E2566,E2566=F2566,F2566=D2566),1,0)</f>
        <v>0</v>
      </c>
      <c r="I2566" s="2" t="n">
        <f aca="false">IF(AND(D2566=E2566,E2566=F2566,F2566=D2566),0,1)</f>
        <v>1</v>
      </c>
      <c r="J2566" s="3" t="n">
        <f aca="false">IF(G2566*H2566*I2566=1,1,0)</f>
        <v>0</v>
      </c>
    </row>
    <row r="2567" customFormat="false" ht="15.75" hidden="false" customHeight="false" outlineLevel="0" collapsed="false">
      <c r="A2567" s="1" t="n">
        <v>89</v>
      </c>
      <c r="B2567" s="1" t="n">
        <v>10</v>
      </c>
      <c r="C2567" s="1" t="n">
        <v>56</v>
      </c>
      <c r="D2567" s="0" t="n">
        <f aca="false">LARGE(A2567:C2567,1)</f>
        <v>89</v>
      </c>
      <c r="E2567" s="0" t="n">
        <f aca="false">LARGE(A2567:C2567,2)</f>
        <v>56</v>
      </c>
      <c r="F2567" s="0" t="n">
        <f aca="false">MIN(A2567:C2567)</f>
        <v>10</v>
      </c>
      <c r="G2567" s="0" t="n">
        <f aca="false">IF(D2567&lt;E2567+F2567,1,0)</f>
        <v>0</v>
      </c>
      <c r="H2567" s="0" t="n">
        <f aca="false">IF(OR(D2567=E2567,E2567=F2567,F2567=D2567),1,0)</f>
        <v>0</v>
      </c>
      <c r="I2567" s="2" t="n">
        <f aca="false">IF(AND(D2567=E2567,E2567=F2567,F2567=D2567),0,1)</f>
        <v>1</v>
      </c>
      <c r="J2567" s="3" t="n">
        <f aca="false">IF(G2567*H2567*I2567=1,1,0)</f>
        <v>0</v>
      </c>
    </row>
    <row r="2568" customFormat="false" ht="15.75" hidden="false" customHeight="false" outlineLevel="0" collapsed="false">
      <c r="A2568" s="1" t="n">
        <v>45</v>
      </c>
      <c r="B2568" s="1" t="n">
        <v>5</v>
      </c>
      <c r="C2568" s="1" t="n">
        <v>75</v>
      </c>
      <c r="D2568" s="0" t="n">
        <f aca="false">LARGE(A2568:C2568,1)</f>
        <v>75</v>
      </c>
      <c r="E2568" s="0" t="n">
        <f aca="false">LARGE(A2568:C2568,2)</f>
        <v>45</v>
      </c>
      <c r="F2568" s="0" t="n">
        <f aca="false">MIN(A2568:C2568)</f>
        <v>5</v>
      </c>
      <c r="G2568" s="0" t="n">
        <f aca="false">IF(D2568&lt;E2568+F2568,1,0)</f>
        <v>0</v>
      </c>
      <c r="H2568" s="0" t="n">
        <f aca="false">IF(OR(D2568=E2568,E2568=F2568,F2568=D2568),1,0)</f>
        <v>0</v>
      </c>
      <c r="I2568" s="2" t="n">
        <f aca="false">IF(AND(D2568=E2568,E2568=F2568,F2568=D2568),0,1)</f>
        <v>1</v>
      </c>
      <c r="J2568" s="3" t="n">
        <f aca="false">IF(G2568*H2568*I2568=1,1,0)</f>
        <v>0</v>
      </c>
    </row>
    <row r="2569" customFormat="false" ht="15.75" hidden="false" customHeight="false" outlineLevel="0" collapsed="false">
      <c r="A2569" s="1" t="n">
        <v>87</v>
      </c>
      <c r="B2569" s="1" t="n">
        <v>3</v>
      </c>
      <c r="C2569" s="1" t="n">
        <v>15</v>
      </c>
      <c r="D2569" s="0" t="n">
        <f aca="false">LARGE(A2569:C2569,1)</f>
        <v>87</v>
      </c>
      <c r="E2569" s="0" t="n">
        <f aca="false">LARGE(A2569:C2569,2)</f>
        <v>15</v>
      </c>
      <c r="F2569" s="0" t="n">
        <f aca="false">MIN(A2569:C2569)</f>
        <v>3</v>
      </c>
      <c r="G2569" s="0" t="n">
        <f aca="false">IF(D2569&lt;E2569+F2569,1,0)</f>
        <v>0</v>
      </c>
      <c r="H2569" s="0" t="n">
        <f aca="false">IF(OR(D2569=E2569,E2569=F2569,F2569=D2569),1,0)</f>
        <v>0</v>
      </c>
      <c r="I2569" s="2" t="n">
        <f aca="false">IF(AND(D2569=E2569,E2569=F2569,F2569=D2569),0,1)</f>
        <v>1</v>
      </c>
      <c r="J2569" s="3" t="n">
        <f aca="false">IF(G2569*H2569*I2569=1,1,0)</f>
        <v>0</v>
      </c>
    </row>
    <row r="2570" customFormat="false" ht="15.75" hidden="false" customHeight="false" outlineLevel="0" collapsed="false">
      <c r="A2570" s="1" t="n">
        <v>43</v>
      </c>
      <c r="B2570" s="1" t="n">
        <v>10</v>
      </c>
      <c r="C2570" s="1" t="n">
        <v>40</v>
      </c>
      <c r="D2570" s="0" t="n">
        <f aca="false">LARGE(A2570:C2570,1)</f>
        <v>43</v>
      </c>
      <c r="E2570" s="0" t="n">
        <f aca="false">LARGE(A2570:C2570,2)</f>
        <v>40</v>
      </c>
      <c r="F2570" s="0" t="n">
        <f aca="false">MIN(A2570:C2570)</f>
        <v>10</v>
      </c>
      <c r="G2570" s="0" t="n">
        <f aca="false">IF(D2570&lt;E2570+F2570,1,0)</f>
        <v>1</v>
      </c>
      <c r="H2570" s="0" t="n">
        <f aca="false">IF(OR(D2570=E2570,E2570=F2570,F2570=D2570),1,0)</f>
        <v>0</v>
      </c>
      <c r="I2570" s="2" t="n">
        <f aca="false">IF(AND(D2570=E2570,E2570=F2570,F2570=D2570),0,1)</f>
        <v>1</v>
      </c>
      <c r="J2570" s="3" t="n">
        <f aca="false">IF(G2570*H2570*I2570=1,1,0)</f>
        <v>0</v>
      </c>
    </row>
    <row r="2571" customFormat="false" ht="15.75" hidden="false" customHeight="false" outlineLevel="0" collapsed="false">
      <c r="A2571" s="1" t="n">
        <v>27</v>
      </c>
      <c r="B2571" s="1" t="n">
        <v>89</v>
      </c>
      <c r="C2571" s="1" t="n">
        <v>71</v>
      </c>
      <c r="D2571" s="0" t="n">
        <f aca="false">LARGE(A2571:C2571,1)</f>
        <v>89</v>
      </c>
      <c r="E2571" s="0" t="n">
        <f aca="false">LARGE(A2571:C2571,2)</f>
        <v>71</v>
      </c>
      <c r="F2571" s="0" t="n">
        <f aca="false">MIN(A2571:C2571)</f>
        <v>27</v>
      </c>
      <c r="G2571" s="0" t="n">
        <f aca="false">IF(D2571&lt;E2571+F2571,1,0)</f>
        <v>1</v>
      </c>
      <c r="H2571" s="0" t="n">
        <f aca="false">IF(OR(D2571=E2571,E2571=F2571,F2571=D2571),1,0)</f>
        <v>0</v>
      </c>
      <c r="I2571" s="2" t="n">
        <f aca="false">IF(AND(D2571=E2571,E2571=F2571,F2571=D2571),0,1)</f>
        <v>1</v>
      </c>
      <c r="J2571" s="3" t="n">
        <f aca="false">IF(G2571*H2571*I2571=1,1,0)</f>
        <v>0</v>
      </c>
    </row>
    <row r="2572" customFormat="false" ht="15.75" hidden="false" customHeight="false" outlineLevel="0" collapsed="false">
      <c r="A2572" s="1" t="n">
        <v>87</v>
      </c>
      <c r="B2572" s="1" t="n">
        <v>65</v>
      </c>
      <c r="C2572" s="1" t="n">
        <v>4</v>
      </c>
      <c r="D2572" s="0" t="n">
        <f aca="false">LARGE(A2572:C2572,1)</f>
        <v>87</v>
      </c>
      <c r="E2572" s="0" t="n">
        <f aca="false">LARGE(A2572:C2572,2)</f>
        <v>65</v>
      </c>
      <c r="F2572" s="0" t="n">
        <f aca="false">MIN(A2572:C2572)</f>
        <v>4</v>
      </c>
      <c r="G2572" s="0" t="n">
        <f aca="false">IF(D2572&lt;E2572+F2572,1,0)</f>
        <v>0</v>
      </c>
      <c r="H2572" s="0" t="n">
        <f aca="false">IF(OR(D2572=E2572,E2572=F2572,F2572=D2572),1,0)</f>
        <v>0</v>
      </c>
      <c r="I2572" s="2" t="n">
        <f aca="false">IF(AND(D2572=E2572,E2572=F2572,F2572=D2572),0,1)</f>
        <v>1</v>
      </c>
      <c r="J2572" s="3" t="n">
        <f aca="false">IF(G2572*H2572*I2572=1,1,0)</f>
        <v>0</v>
      </c>
    </row>
    <row r="2573" customFormat="false" ht="15.75" hidden="false" customHeight="false" outlineLevel="0" collapsed="false">
      <c r="A2573" s="1" t="n">
        <v>10</v>
      </c>
      <c r="B2573" s="1" t="n">
        <v>42</v>
      </c>
      <c r="C2573" s="1" t="n">
        <v>49</v>
      </c>
      <c r="D2573" s="0" t="n">
        <f aca="false">LARGE(A2573:C2573,1)</f>
        <v>49</v>
      </c>
      <c r="E2573" s="0" t="n">
        <f aca="false">LARGE(A2573:C2573,2)</f>
        <v>42</v>
      </c>
      <c r="F2573" s="0" t="n">
        <f aca="false">MIN(A2573:C2573)</f>
        <v>10</v>
      </c>
      <c r="G2573" s="0" t="n">
        <f aca="false">IF(D2573&lt;E2573+F2573,1,0)</f>
        <v>1</v>
      </c>
      <c r="H2573" s="0" t="n">
        <f aca="false">IF(OR(D2573=E2573,E2573=F2573,F2573=D2573),1,0)</f>
        <v>0</v>
      </c>
      <c r="I2573" s="2" t="n">
        <f aca="false">IF(AND(D2573=E2573,E2573=F2573,F2573=D2573),0,1)</f>
        <v>1</v>
      </c>
      <c r="J2573" s="3" t="n">
        <f aca="false">IF(G2573*H2573*I2573=1,1,0)</f>
        <v>0</v>
      </c>
    </row>
    <row r="2574" customFormat="false" ht="15.75" hidden="false" customHeight="false" outlineLevel="0" collapsed="false">
      <c r="A2574" s="1" t="n">
        <v>32</v>
      </c>
      <c r="B2574" s="1" t="n">
        <v>34</v>
      </c>
      <c r="C2574" s="1" t="n">
        <v>54</v>
      </c>
      <c r="D2574" s="0" t="n">
        <f aca="false">LARGE(A2574:C2574,1)</f>
        <v>54</v>
      </c>
      <c r="E2574" s="0" t="n">
        <f aca="false">LARGE(A2574:C2574,2)</f>
        <v>34</v>
      </c>
      <c r="F2574" s="0" t="n">
        <f aca="false">MIN(A2574:C2574)</f>
        <v>32</v>
      </c>
      <c r="G2574" s="0" t="n">
        <f aca="false">IF(D2574&lt;E2574+F2574,1,0)</f>
        <v>1</v>
      </c>
      <c r="H2574" s="0" t="n">
        <f aca="false">IF(OR(D2574=E2574,E2574=F2574,F2574=D2574),1,0)</f>
        <v>0</v>
      </c>
      <c r="I2574" s="2" t="n">
        <f aca="false">IF(AND(D2574=E2574,E2574=F2574,F2574=D2574),0,1)</f>
        <v>1</v>
      </c>
      <c r="J2574" s="3" t="n">
        <f aca="false">IF(G2574*H2574*I2574=1,1,0)</f>
        <v>0</v>
      </c>
    </row>
    <row r="2575" customFormat="false" ht="15.75" hidden="false" customHeight="false" outlineLevel="0" collapsed="false">
      <c r="A2575" s="1" t="n">
        <v>98</v>
      </c>
      <c r="B2575" s="1" t="n">
        <v>7</v>
      </c>
      <c r="C2575" s="1" t="n">
        <v>42</v>
      </c>
      <c r="D2575" s="0" t="n">
        <f aca="false">LARGE(A2575:C2575,1)</f>
        <v>98</v>
      </c>
      <c r="E2575" s="0" t="n">
        <f aca="false">LARGE(A2575:C2575,2)</f>
        <v>42</v>
      </c>
      <c r="F2575" s="0" t="n">
        <f aca="false">MIN(A2575:C2575)</f>
        <v>7</v>
      </c>
      <c r="G2575" s="0" t="n">
        <f aca="false">IF(D2575&lt;E2575+F2575,1,0)</f>
        <v>0</v>
      </c>
      <c r="H2575" s="0" t="n">
        <f aca="false">IF(OR(D2575=E2575,E2575=F2575,F2575=D2575),1,0)</f>
        <v>0</v>
      </c>
      <c r="I2575" s="2" t="n">
        <f aca="false">IF(AND(D2575=E2575,E2575=F2575,F2575=D2575),0,1)</f>
        <v>1</v>
      </c>
      <c r="J2575" s="3" t="n">
        <f aca="false">IF(G2575*H2575*I2575=1,1,0)</f>
        <v>0</v>
      </c>
    </row>
    <row r="2576" customFormat="false" ht="15.75" hidden="false" customHeight="false" outlineLevel="0" collapsed="false">
      <c r="A2576" s="1" t="n">
        <v>17</v>
      </c>
      <c r="B2576" s="1" t="n">
        <v>56</v>
      </c>
      <c r="C2576" s="1" t="n">
        <v>72</v>
      </c>
      <c r="D2576" s="0" t="n">
        <f aca="false">LARGE(A2576:C2576,1)</f>
        <v>72</v>
      </c>
      <c r="E2576" s="0" t="n">
        <f aca="false">LARGE(A2576:C2576,2)</f>
        <v>56</v>
      </c>
      <c r="F2576" s="0" t="n">
        <f aca="false">MIN(A2576:C2576)</f>
        <v>17</v>
      </c>
      <c r="G2576" s="0" t="n">
        <f aca="false">IF(D2576&lt;E2576+F2576,1,0)</f>
        <v>1</v>
      </c>
      <c r="H2576" s="0" t="n">
        <f aca="false">IF(OR(D2576=E2576,E2576=F2576,F2576=D2576),1,0)</f>
        <v>0</v>
      </c>
      <c r="I2576" s="2" t="n">
        <f aca="false">IF(AND(D2576=E2576,E2576=F2576,F2576=D2576),0,1)</f>
        <v>1</v>
      </c>
      <c r="J2576" s="3" t="n">
        <f aca="false">IF(G2576*H2576*I2576=1,1,0)</f>
        <v>0</v>
      </c>
    </row>
    <row r="2577" customFormat="false" ht="15.75" hidden="false" customHeight="false" outlineLevel="0" collapsed="false">
      <c r="A2577" s="1" t="n">
        <v>35</v>
      </c>
      <c r="B2577" s="1" t="n">
        <v>15</v>
      </c>
      <c r="C2577" s="1" t="n">
        <v>24</v>
      </c>
      <c r="D2577" s="0" t="n">
        <f aca="false">LARGE(A2577:C2577,1)</f>
        <v>35</v>
      </c>
      <c r="E2577" s="0" t="n">
        <f aca="false">LARGE(A2577:C2577,2)</f>
        <v>24</v>
      </c>
      <c r="F2577" s="0" t="n">
        <f aca="false">MIN(A2577:C2577)</f>
        <v>15</v>
      </c>
      <c r="G2577" s="0" t="n">
        <f aca="false">IF(D2577&lt;E2577+F2577,1,0)</f>
        <v>1</v>
      </c>
      <c r="H2577" s="0" t="n">
        <f aca="false">IF(OR(D2577=E2577,E2577=F2577,F2577=D2577),1,0)</f>
        <v>0</v>
      </c>
      <c r="I2577" s="2" t="n">
        <f aca="false">IF(AND(D2577=E2577,E2577=F2577,F2577=D2577),0,1)</f>
        <v>1</v>
      </c>
      <c r="J2577" s="3" t="n">
        <f aca="false">IF(G2577*H2577*I2577=1,1,0)</f>
        <v>0</v>
      </c>
    </row>
    <row r="2578" customFormat="false" ht="15.75" hidden="false" customHeight="false" outlineLevel="0" collapsed="false">
      <c r="A2578" s="1" t="n">
        <v>85</v>
      </c>
      <c r="B2578" s="1" t="n">
        <v>80</v>
      </c>
      <c r="C2578" s="1" t="n">
        <v>52</v>
      </c>
      <c r="D2578" s="0" t="n">
        <f aca="false">LARGE(A2578:C2578,1)</f>
        <v>85</v>
      </c>
      <c r="E2578" s="0" t="n">
        <f aca="false">LARGE(A2578:C2578,2)</f>
        <v>80</v>
      </c>
      <c r="F2578" s="0" t="n">
        <f aca="false">MIN(A2578:C2578)</f>
        <v>52</v>
      </c>
      <c r="G2578" s="0" t="n">
        <f aca="false">IF(D2578&lt;E2578+F2578,1,0)</f>
        <v>1</v>
      </c>
      <c r="H2578" s="0" t="n">
        <f aca="false">IF(OR(D2578=E2578,E2578=F2578,F2578=D2578),1,0)</f>
        <v>0</v>
      </c>
      <c r="I2578" s="2" t="n">
        <f aca="false">IF(AND(D2578=E2578,E2578=F2578,F2578=D2578),0,1)</f>
        <v>1</v>
      </c>
      <c r="J2578" s="3" t="n">
        <f aca="false">IF(G2578*H2578*I2578=1,1,0)</f>
        <v>0</v>
      </c>
    </row>
    <row r="2579" customFormat="false" ht="15.75" hidden="false" customHeight="false" outlineLevel="0" collapsed="false">
      <c r="A2579" s="1" t="n">
        <v>39</v>
      </c>
      <c r="B2579" s="1" t="n">
        <v>92</v>
      </c>
      <c r="C2579" s="1" t="n">
        <v>21</v>
      </c>
      <c r="D2579" s="0" t="n">
        <f aca="false">LARGE(A2579:C2579,1)</f>
        <v>92</v>
      </c>
      <c r="E2579" s="0" t="n">
        <f aca="false">LARGE(A2579:C2579,2)</f>
        <v>39</v>
      </c>
      <c r="F2579" s="0" t="n">
        <f aca="false">MIN(A2579:C2579)</f>
        <v>21</v>
      </c>
      <c r="G2579" s="0" t="n">
        <f aca="false">IF(D2579&lt;E2579+F2579,1,0)</f>
        <v>0</v>
      </c>
      <c r="H2579" s="0" t="n">
        <f aca="false">IF(OR(D2579=E2579,E2579=F2579,F2579=D2579),1,0)</f>
        <v>0</v>
      </c>
      <c r="I2579" s="2" t="n">
        <f aca="false">IF(AND(D2579=E2579,E2579=F2579,F2579=D2579),0,1)</f>
        <v>1</v>
      </c>
      <c r="J2579" s="3" t="n">
        <f aca="false">IF(G2579*H2579*I2579=1,1,0)</f>
        <v>0</v>
      </c>
    </row>
    <row r="2580" customFormat="false" ht="15.75" hidden="false" customHeight="false" outlineLevel="0" collapsed="false">
      <c r="A2580" s="1" t="n">
        <v>68</v>
      </c>
      <c r="B2580" s="1" t="n">
        <v>36</v>
      </c>
      <c r="C2580" s="1" t="n">
        <v>49</v>
      </c>
      <c r="D2580" s="0" t="n">
        <f aca="false">LARGE(A2580:C2580,1)</f>
        <v>68</v>
      </c>
      <c r="E2580" s="0" t="n">
        <f aca="false">LARGE(A2580:C2580,2)</f>
        <v>49</v>
      </c>
      <c r="F2580" s="0" t="n">
        <f aca="false">MIN(A2580:C2580)</f>
        <v>36</v>
      </c>
      <c r="G2580" s="0" t="n">
        <f aca="false">IF(D2580&lt;E2580+F2580,1,0)</f>
        <v>1</v>
      </c>
      <c r="H2580" s="0" t="n">
        <f aca="false">IF(OR(D2580=E2580,E2580=F2580,F2580=D2580),1,0)</f>
        <v>0</v>
      </c>
      <c r="I2580" s="2" t="n">
        <f aca="false">IF(AND(D2580=E2580,E2580=F2580,F2580=D2580),0,1)</f>
        <v>1</v>
      </c>
      <c r="J2580" s="3" t="n">
        <f aca="false">IF(G2580*H2580*I2580=1,1,0)</f>
        <v>0</v>
      </c>
    </row>
    <row r="2581" customFormat="false" ht="15.75" hidden="false" customHeight="false" outlineLevel="0" collapsed="false">
      <c r="A2581" s="1" t="n">
        <v>60</v>
      </c>
      <c r="B2581" s="1" t="n">
        <v>77</v>
      </c>
      <c r="C2581" s="1" t="n">
        <v>75</v>
      </c>
      <c r="D2581" s="0" t="n">
        <f aca="false">LARGE(A2581:C2581,1)</f>
        <v>77</v>
      </c>
      <c r="E2581" s="0" t="n">
        <f aca="false">LARGE(A2581:C2581,2)</f>
        <v>75</v>
      </c>
      <c r="F2581" s="0" t="n">
        <f aca="false">MIN(A2581:C2581)</f>
        <v>60</v>
      </c>
      <c r="G2581" s="0" t="n">
        <f aca="false">IF(D2581&lt;E2581+F2581,1,0)</f>
        <v>1</v>
      </c>
      <c r="H2581" s="0" t="n">
        <f aca="false">IF(OR(D2581=E2581,E2581=F2581,F2581=D2581),1,0)</f>
        <v>0</v>
      </c>
      <c r="I2581" s="2" t="n">
        <f aca="false">IF(AND(D2581=E2581,E2581=F2581,F2581=D2581),0,1)</f>
        <v>1</v>
      </c>
      <c r="J2581" s="3" t="n">
        <f aca="false">IF(G2581*H2581*I2581=1,1,0)</f>
        <v>0</v>
      </c>
    </row>
    <row r="2582" customFormat="false" ht="15.75" hidden="false" customHeight="false" outlineLevel="0" collapsed="false">
      <c r="A2582" s="1" t="n">
        <v>47</v>
      </c>
      <c r="B2582" s="1" t="n">
        <v>76</v>
      </c>
      <c r="C2582" s="1" t="n">
        <v>62</v>
      </c>
      <c r="D2582" s="0" t="n">
        <f aca="false">LARGE(A2582:C2582,1)</f>
        <v>76</v>
      </c>
      <c r="E2582" s="0" t="n">
        <f aca="false">LARGE(A2582:C2582,2)</f>
        <v>62</v>
      </c>
      <c r="F2582" s="0" t="n">
        <f aca="false">MIN(A2582:C2582)</f>
        <v>47</v>
      </c>
      <c r="G2582" s="0" t="n">
        <f aca="false">IF(D2582&lt;E2582+F2582,1,0)</f>
        <v>1</v>
      </c>
      <c r="H2582" s="0" t="n">
        <f aca="false">IF(OR(D2582=E2582,E2582=F2582,F2582=D2582),1,0)</f>
        <v>0</v>
      </c>
      <c r="I2582" s="2" t="n">
        <f aca="false">IF(AND(D2582=E2582,E2582=F2582,F2582=D2582),0,1)</f>
        <v>1</v>
      </c>
      <c r="J2582" s="3" t="n">
        <f aca="false">IF(G2582*H2582*I2582=1,1,0)</f>
        <v>0</v>
      </c>
    </row>
    <row r="2583" customFormat="false" ht="15.75" hidden="false" customHeight="false" outlineLevel="0" collapsed="false">
      <c r="A2583" s="1" t="n">
        <v>62</v>
      </c>
      <c r="B2583" s="1" t="n">
        <v>32</v>
      </c>
      <c r="C2583" s="1" t="n">
        <v>89</v>
      </c>
      <c r="D2583" s="0" t="n">
        <f aca="false">LARGE(A2583:C2583,1)</f>
        <v>89</v>
      </c>
      <c r="E2583" s="0" t="n">
        <f aca="false">LARGE(A2583:C2583,2)</f>
        <v>62</v>
      </c>
      <c r="F2583" s="0" t="n">
        <f aca="false">MIN(A2583:C2583)</f>
        <v>32</v>
      </c>
      <c r="G2583" s="0" t="n">
        <f aca="false">IF(D2583&lt;E2583+F2583,1,0)</f>
        <v>1</v>
      </c>
      <c r="H2583" s="0" t="n">
        <f aca="false">IF(OR(D2583=E2583,E2583=F2583,F2583=D2583),1,0)</f>
        <v>0</v>
      </c>
      <c r="I2583" s="2" t="n">
        <f aca="false">IF(AND(D2583=E2583,E2583=F2583,F2583=D2583),0,1)</f>
        <v>1</v>
      </c>
      <c r="J2583" s="3" t="n">
        <f aca="false">IF(G2583*H2583*I2583=1,1,0)</f>
        <v>0</v>
      </c>
    </row>
    <row r="2584" customFormat="false" ht="15.75" hidden="false" customHeight="false" outlineLevel="0" collapsed="false">
      <c r="A2584" s="1" t="n">
        <v>40</v>
      </c>
      <c r="B2584" s="1" t="n">
        <v>10</v>
      </c>
      <c r="C2584" s="1" t="n">
        <v>42</v>
      </c>
      <c r="D2584" s="0" t="n">
        <f aca="false">LARGE(A2584:C2584,1)</f>
        <v>42</v>
      </c>
      <c r="E2584" s="0" t="n">
        <f aca="false">LARGE(A2584:C2584,2)</f>
        <v>40</v>
      </c>
      <c r="F2584" s="0" t="n">
        <f aca="false">MIN(A2584:C2584)</f>
        <v>10</v>
      </c>
      <c r="G2584" s="0" t="n">
        <f aca="false">IF(D2584&lt;E2584+F2584,1,0)</f>
        <v>1</v>
      </c>
      <c r="H2584" s="0" t="n">
        <f aca="false">IF(OR(D2584=E2584,E2584=F2584,F2584=D2584),1,0)</f>
        <v>0</v>
      </c>
      <c r="I2584" s="2" t="n">
        <f aca="false">IF(AND(D2584=E2584,E2584=F2584,F2584=D2584),0,1)</f>
        <v>1</v>
      </c>
      <c r="J2584" s="3" t="n">
        <f aca="false">IF(G2584*H2584*I2584=1,1,0)</f>
        <v>0</v>
      </c>
    </row>
    <row r="2585" customFormat="false" ht="15.75" hidden="false" customHeight="false" outlineLevel="0" collapsed="false">
      <c r="A2585" s="1" t="n">
        <v>38</v>
      </c>
      <c r="B2585" s="1" t="n">
        <v>64</v>
      </c>
      <c r="C2585" s="1" t="n">
        <v>75</v>
      </c>
      <c r="D2585" s="0" t="n">
        <f aca="false">LARGE(A2585:C2585,1)</f>
        <v>75</v>
      </c>
      <c r="E2585" s="0" t="n">
        <f aca="false">LARGE(A2585:C2585,2)</f>
        <v>64</v>
      </c>
      <c r="F2585" s="0" t="n">
        <f aca="false">MIN(A2585:C2585)</f>
        <v>38</v>
      </c>
      <c r="G2585" s="0" t="n">
        <f aca="false">IF(D2585&lt;E2585+F2585,1,0)</f>
        <v>1</v>
      </c>
      <c r="H2585" s="0" t="n">
        <f aca="false">IF(OR(D2585=E2585,E2585=F2585,F2585=D2585),1,0)</f>
        <v>0</v>
      </c>
      <c r="I2585" s="2" t="n">
        <f aca="false">IF(AND(D2585=E2585,E2585=F2585,F2585=D2585),0,1)</f>
        <v>1</v>
      </c>
      <c r="J2585" s="3" t="n">
        <f aca="false">IF(G2585*H2585*I2585=1,1,0)</f>
        <v>0</v>
      </c>
    </row>
    <row r="2586" customFormat="false" ht="15.75" hidden="false" customHeight="false" outlineLevel="0" collapsed="false">
      <c r="A2586" s="1" t="n">
        <v>49</v>
      </c>
      <c r="B2586" s="1" t="n">
        <v>90</v>
      </c>
      <c r="C2586" s="1" t="n">
        <v>16</v>
      </c>
      <c r="D2586" s="0" t="n">
        <f aca="false">LARGE(A2586:C2586,1)</f>
        <v>90</v>
      </c>
      <c r="E2586" s="0" t="n">
        <f aca="false">LARGE(A2586:C2586,2)</f>
        <v>49</v>
      </c>
      <c r="F2586" s="0" t="n">
        <f aca="false">MIN(A2586:C2586)</f>
        <v>16</v>
      </c>
      <c r="G2586" s="0" t="n">
        <f aca="false">IF(D2586&lt;E2586+F2586,1,0)</f>
        <v>0</v>
      </c>
      <c r="H2586" s="0" t="n">
        <f aca="false">IF(OR(D2586=E2586,E2586=F2586,F2586=D2586),1,0)</f>
        <v>0</v>
      </c>
      <c r="I2586" s="2" t="n">
        <f aca="false">IF(AND(D2586=E2586,E2586=F2586,F2586=D2586),0,1)</f>
        <v>1</v>
      </c>
      <c r="J2586" s="3" t="n">
        <f aca="false">IF(G2586*H2586*I2586=1,1,0)</f>
        <v>0</v>
      </c>
    </row>
    <row r="2587" customFormat="false" ht="15.75" hidden="false" customHeight="false" outlineLevel="0" collapsed="false">
      <c r="A2587" s="1" t="n">
        <v>8</v>
      </c>
      <c r="B2587" s="1" t="n">
        <v>70</v>
      </c>
      <c r="C2587" s="1" t="n">
        <v>98</v>
      </c>
      <c r="D2587" s="0" t="n">
        <f aca="false">LARGE(A2587:C2587,1)</f>
        <v>98</v>
      </c>
      <c r="E2587" s="0" t="n">
        <f aca="false">LARGE(A2587:C2587,2)</f>
        <v>70</v>
      </c>
      <c r="F2587" s="0" t="n">
        <f aca="false">MIN(A2587:C2587)</f>
        <v>8</v>
      </c>
      <c r="G2587" s="0" t="n">
        <f aca="false">IF(D2587&lt;E2587+F2587,1,0)</f>
        <v>0</v>
      </c>
      <c r="H2587" s="0" t="n">
        <f aca="false">IF(OR(D2587=E2587,E2587=F2587,F2587=D2587),1,0)</f>
        <v>0</v>
      </c>
      <c r="I2587" s="2" t="n">
        <f aca="false">IF(AND(D2587=E2587,E2587=F2587,F2587=D2587),0,1)</f>
        <v>1</v>
      </c>
      <c r="J2587" s="3" t="n">
        <f aca="false">IF(G2587*H2587*I2587=1,1,0)</f>
        <v>0</v>
      </c>
    </row>
    <row r="2588" customFormat="false" ht="15.75" hidden="false" customHeight="false" outlineLevel="0" collapsed="false">
      <c r="A2588" s="1" t="n">
        <v>44</v>
      </c>
      <c r="B2588" s="1" t="n">
        <v>76</v>
      </c>
      <c r="C2588" s="1" t="n">
        <v>68</v>
      </c>
      <c r="D2588" s="0" t="n">
        <f aca="false">LARGE(A2588:C2588,1)</f>
        <v>76</v>
      </c>
      <c r="E2588" s="0" t="n">
        <f aca="false">LARGE(A2588:C2588,2)</f>
        <v>68</v>
      </c>
      <c r="F2588" s="0" t="n">
        <f aca="false">MIN(A2588:C2588)</f>
        <v>44</v>
      </c>
      <c r="G2588" s="0" t="n">
        <f aca="false">IF(D2588&lt;E2588+F2588,1,0)</f>
        <v>1</v>
      </c>
      <c r="H2588" s="0" t="n">
        <f aca="false">IF(OR(D2588=E2588,E2588=F2588,F2588=D2588),1,0)</f>
        <v>0</v>
      </c>
      <c r="I2588" s="2" t="n">
        <f aca="false">IF(AND(D2588=E2588,E2588=F2588,F2588=D2588),0,1)</f>
        <v>1</v>
      </c>
      <c r="J2588" s="3" t="n">
        <f aca="false">IF(G2588*H2588*I2588=1,1,0)</f>
        <v>0</v>
      </c>
    </row>
    <row r="2589" customFormat="false" ht="15.75" hidden="false" customHeight="false" outlineLevel="0" collapsed="false">
      <c r="A2589" s="1" t="n">
        <v>68</v>
      </c>
      <c r="B2589" s="1" t="n">
        <v>21</v>
      </c>
      <c r="C2589" s="1" t="n">
        <v>86</v>
      </c>
      <c r="D2589" s="0" t="n">
        <f aca="false">LARGE(A2589:C2589,1)</f>
        <v>86</v>
      </c>
      <c r="E2589" s="0" t="n">
        <f aca="false">LARGE(A2589:C2589,2)</f>
        <v>68</v>
      </c>
      <c r="F2589" s="0" t="n">
        <f aca="false">MIN(A2589:C2589)</f>
        <v>21</v>
      </c>
      <c r="G2589" s="0" t="n">
        <f aca="false">IF(D2589&lt;E2589+F2589,1,0)</f>
        <v>1</v>
      </c>
      <c r="H2589" s="0" t="n">
        <f aca="false">IF(OR(D2589=E2589,E2589=F2589,F2589=D2589),1,0)</f>
        <v>0</v>
      </c>
      <c r="I2589" s="2" t="n">
        <f aca="false">IF(AND(D2589=E2589,E2589=F2589,F2589=D2589),0,1)</f>
        <v>1</v>
      </c>
      <c r="J2589" s="3" t="n">
        <f aca="false">IF(G2589*H2589*I2589=1,1,0)</f>
        <v>0</v>
      </c>
    </row>
    <row r="2590" customFormat="false" ht="15.75" hidden="false" customHeight="false" outlineLevel="0" collapsed="false">
      <c r="A2590" s="1" t="n">
        <v>61</v>
      </c>
      <c r="B2590" s="1" t="n">
        <v>78</v>
      </c>
      <c r="C2590" s="1" t="n">
        <v>20</v>
      </c>
      <c r="D2590" s="0" t="n">
        <f aca="false">LARGE(A2590:C2590,1)</f>
        <v>78</v>
      </c>
      <c r="E2590" s="0" t="n">
        <f aca="false">LARGE(A2590:C2590,2)</f>
        <v>61</v>
      </c>
      <c r="F2590" s="0" t="n">
        <f aca="false">MIN(A2590:C2590)</f>
        <v>20</v>
      </c>
      <c r="G2590" s="0" t="n">
        <f aca="false">IF(D2590&lt;E2590+F2590,1,0)</f>
        <v>1</v>
      </c>
      <c r="H2590" s="0" t="n">
        <f aca="false">IF(OR(D2590=E2590,E2590=F2590,F2590=D2590),1,0)</f>
        <v>0</v>
      </c>
      <c r="I2590" s="2" t="n">
        <f aca="false">IF(AND(D2590=E2590,E2590=F2590,F2590=D2590),0,1)</f>
        <v>1</v>
      </c>
      <c r="J2590" s="3" t="n">
        <f aca="false">IF(G2590*H2590*I2590=1,1,0)</f>
        <v>0</v>
      </c>
    </row>
    <row r="2591" customFormat="false" ht="15.75" hidden="false" customHeight="false" outlineLevel="0" collapsed="false">
      <c r="A2591" s="1" t="n">
        <v>41</v>
      </c>
      <c r="B2591" s="1" t="n">
        <v>47</v>
      </c>
      <c r="C2591" s="1" t="n">
        <v>38</v>
      </c>
      <c r="D2591" s="0" t="n">
        <f aca="false">LARGE(A2591:C2591,1)</f>
        <v>47</v>
      </c>
      <c r="E2591" s="0" t="n">
        <f aca="false">LARGE(A2591:C2591,2)</f>
        <v>41</v>
      </c>
      <c r="F2591" s="0" t="n">
        <f aca="false">MIN(A2591:C2591)</f>
        <v>38</v>
      </c>
      <c r="G2591" s="0" t="n">
        <f aca="false">IF(D2591&lt;E2591+F2591,1,0)</f>
        <v>1</v>
      </c>
      <c r="H2591" s="0" t="n">
        <f aca="false">IF(OR(D2591=E2591,E2591=F2591,F2591=D2591),1,0)</f>
        <v>0</v>
      </c>
      <c r="I2591" s="2" t="n">
        <f aca="false">IF(AND(D2591=E2591,E2591=F2591,F2591=D2591),0,1)</f>
        <v>1</v>
      </c>
      <c r="J2591" s="3" t="n">
        <f aca="false">IF(G2591*H2591*I2591=1,1,0)</f>
        <v>0</v>
      </c>
    </row>
    <row r="2592" customFormat="false" ht="15.75" hidden="false" customHeight="false" outlineLevel="0" collapsed="false">
      <c r="A2592" s="1" t="n">
        <v>29</v>
      </c>
      <c r="B2592" s="1" t="n">
        <v>90</v>
      </c>
      <c r="C2592" s="1" t="n">
        <v>94</v>
      </c>
      <c r="D2592" s="0" t="n">
        <f aca="false">LARGE(A2592:C2592,1)</f>
        <v>94</v>
      </c>
      <c r="E2592" s="0" t="n">
        <f aca="false">LARGE(A2592:C2592,2)</f>
        <v>90</v>
      </c>
      <c r="F2592" s="0" t="n">
        <f aca="false">MIN(A2592:C2592)</f>
        <v>29</v>
      </c>
      <c r="G2592" s="0" t="n">
        <f aca="false">IF(D2592&lt;E2592+F2592,1,0)</f>
        <v>1</v>
      </c>
      <c r="H2592" s="0" t="n">
        <f aca="false">IF(OR(D2592=E2592,E2592=F2592,F2592=D2592),1,0)</f>
        <v>0</v>
      </c>
      <c r="I2592" s="2" t="n">
        <f aca="false">IF(AND(D2592=E2592,E2592=F2592,F2592=D2592),0,1)</f>
        <v>1</v>
      </c>
      <c r="J2592" s="3" t="n">
        <f aca="false">IF(G2592*H2592*I2592=1,1,0)</f>
        <v>0</v>
      </c>
    </row>
    <row r="2593" customFormat="false" ht="15.75" hidden="false" customHeight="false" outlineLevel="0" collapsed="false">
      <c r="A2593" s="1" t="n">
        <v>30</v>
      </c>
      <c r="B2593" s="1" t="n">
        <v>23</v>
      </c>
      <c r="C2593" s="1" t="n">
        <v>2</v>
      </c>
      <c r="D2593" s="0" t="n">
        <f aca="false">LARGE(A2593:C2593,1)</f>
        <v>30</v>
      </c>
      <c r="E2593" s="0" t="n">
        <f aca="false">LARGE(A2593:C2593,2)</f>
        <v>23</v>
      </c>
      <c r="F2593" s="0" t="n">
        <f aca="false">MIN(A2593:C2593)</f>
        <v>2</v>
      </c>
      <c r="G2593" s="0" t="n">
        <f aca="false">IF(D2593&lt;E2593+F2593,1,0)</f>
        <v>0</v>
      </c>
      <c r="H2593" s="0" t="n">
        <f aca="false">IF(OR(D2593=E2593,E2593=F2593,F2593=D2593),1,0)</f>
        <v>0</v>
      </c>
      <c r="I2593" s="2" t="n">
        <f aca="false">IF(AND(D2593=E2593,E2593=F2593,F2593=D2593),0,1)</f>
        <v>1</v>
      </c>
      <c r="J2593" s="3" t="n">
        <f aca="false">IF(G2593*H2593*I2593=1,1,0)</f>
        <v>0</v>
      </c>
    </row>
    <row r="2594" customFormat="false" ht="15.75" hidden="false" customHeight="false" outlineLevel="0" collapsed="false">
      <c r="A2594" s="1" t="n">
        <v>52</v>
      </c>
      <c r="B2594" s="1" t="n">
        <v>29</v>
      </c>
      <c r="C2594" s="1" t="n">
        <v>42</v>
      </c>
      <c r="D2594" s="0" t="n">
        <f aca="false">LARGE(A2594:C2594,1)</f>
        <v>52</v>
      </c>
      <c r="E2594" s="0" t="n">
        <f aca="false">LARGE(A2594:C2594,2)</f>
        <v>42</v>
      </c>
      <c r="F2594" s="0" t="n">
        <f aca="false">MIN(A2594:C2594)</f>
        <v>29</v>
      </c>
      <c r="G2594" s="0" t="n">
        <f aca="false">IF(D2594&lt;E2594+F2594,1,0)</f>
        <v>1</v>
      </c>
      <c r="H2594" s="0" t="n">
        <f aca="false">IF(OR(D2594=E2594,E2594=F2594,F2594=D2594),1,0)</f>
        <v>0</v>
      </c>
      <c r="I2594" s="2" t="n">
        <f aca="false">IF(AND(D2594=E2594,E2594=F2594,F2594=D2594),0,1)</f>
        <v>1</v>
      </c>
      <c r="J2594" s="3" t="n">
        <f aca="false">IF(G2594*H2594*I2594=1,1,0)</f>
        <v>0</v>
      </c>
    </row>
    <row r="2595" customFormat="false" ht="15.75" hidden="false" customHeight="false" outlineLevel="0" collapsed="false">
      <c r="A2595" s="1" t="n">
        <v>73</v>
      </c>
      <c r="B2595" s="1" t="n">
        <v>11</v>
      </c>
      <c r="C2595" s="1" t="n">
        <v>53</v>
      </c>
      <c r="D2595" s="0" t="n">
        <f aca="false">LARGE(A2595:C2595,1)</f>
        <v>73</v>
      </c>
      <c r="E2595" s="0" t="n">
        <f aca="false">LARGE(A2595:C2595,2)</f>
        <v>53</v>
      </c>
      <c r="F2595" s="0" t="n">
        <f aca="false">MIN(A2595:C2595)</f>
        <v>11</v>
      </c>
      <c r="G2595" s="0" t="n">
        <f aca="false">IF(D2595&lt;E2595+F2595,1,0)</f>
        <v>0</v>
      </c>
      <c r="H2595" s="0" t="n">
        <f aca="false">IF(OR(D2595=E2595,E2595=F2595,F2595=D2595),1,0)</f>
        <v>0</v>
      </c>
      <c r="I2595" s="2" t="n">
        <f aca="false">IF(AND(D2595=E2595,E2595=F2595,F2595=D2595),0,1)</f>
        <v>1</v>
      </c>
      <c r="J2595" s="3" t="n">
        <f aca="false">IF(G2595*H2595*I2595=1,1,0)</f>
        <v>0</v>
      </c>
    </row>
    <row r="2596" customFormat="false" ht="15.75" hidden="false" customHeight="false" outlineLevel="0" collapsed="false">
      <c r="A2596" s="1" t="n">
        <v>90</v>
      </c>
      <c r="B2596" s="1" t="n">
        <v>55</v>
      </c>
      <c r="C2596" s="1" t="n">
        <v>12</v>
      </c>
      <c r="D2596" s="0" t="n">
        <f aca="false">LARGE(A2596:C2596,1)</f>
        <v>90</v>
      </c>
      <c r="E2596" s="0" t="n">
        <f aca="false">LARGE(A2596:C2596,2)</f>
        <v>55</v>
      </c>
      <c r="F2596" s="0" t="n">
        <f aca="false">MIN(A2596:C2596)</f>
        <v>12</v>
      </c>
      <c r="G2596" s="0" t="n">
        <f aca="false">IF(D2596&lt;E2596+F2596,1,0)</f>
        <v>0</v>
      </c>
      <c r="H2596" s="0" t="n">
        <f aca="false">IF(OR(D2596=E2596,E2596=F2596,F2596=D2596),1,0)</f>
        <v>0</v>
      </c>
      <c r="I2596" s="2" t="n">
        <f aca="false">IF(AND(D2596=E2596,E2596=F2596,F2596=D2596),0,1)</f>
        <v>1</v>
      </c>
      <c r="J2596" s="3" t="n">
        <f aca="false">IF(G2596*H2596*I2596=1,1,0)</f>
        <v>0</v>
      </c>
    </row>
    <row r="2597" customFormat="false" ht="15.75" hidden="false" customHeight="false" outlineLevel="0" collapsed="false">
      <c r="A2597" s="1" t="n">
        <v>56</v>
      </c>
      <c r="B2597" s="1" t="n">
        <v>32</v>
      </c>
      <c r="C2597" s="1" t="n">
        <v>40</v>
      </c>
      <c r="D2597" s="0" t="n">
        <f aca="false">LARGE(A2597:C2597,1)</f>
        <v>56</v>
      </c>
      <c r="E2597" s="0" t="n">
        <f aca="false">LARGE(A2597:C2597,2)</f>
        <v>40</v>
      </c>
      <c r="F2597" s="0" t="n">
        <f aca="false">MIN(A2597:C2597)</f>
        <v>32</v>
      </c>
      <c r="G2597" s="0" t="n">
        <f aca="false">IF(D2597&lt;E2597+F2597,1,0)</f>
        <v>1</v>
      </c>
      <c r="H2597" s="0" t="n">
        <f aca="false">IF(OR(D2597=E2597,E2597=F2597,F2597=D2597),1,0)</f>
        <v>0</v>
      </c>
      <c r="I2597" s="2" t="n">
        <f aca="false">IF(AND(D2597=E2597,E2597=F2597,F2597=D2597),0,1)</f>
        <v>1</v>
      </c>
      <c r="J2597" s="3" t="n">
        <f aca="false">IF(G2597*H2597*I2597=1,1,0)</f>
        <v>0</v>
      </c>
    </row>
    <row r="2598" customFormat="false" ht="15.75" hidden="false" customHeight="false" outlineLevel="0" collapsed="false">
      <c r="A2598" s="1" t="n">
        <v>51</v>
      </c>
      <c r="B2598" s="1" t="n">
        <v>23</v>
      </c>
      <c r="C2598" s="1" t="n">
        <v>41</v>
      </c>
      <c r="D2598" s="0" t="n">
        <f aca="false">LARGE(A2598:C2598,1)</f>
        <v>51</v>
      </c>
      <c r="E2598" s="0" t="n">
        <f aca="false">LARGE(A2598:C2598,2)</f>
        <v>41</v>
      </c>
      <c r="F2598" s="0" t="n">
        <f aca="false">MIN(A2598:C2598)</f>
        <v>23</v>
      </c>
      <c r="G2598" s="0" t="n">
        <f aca="false">IF(D2598&lt;E2598+F2598,1,0)</f>
        <v>1</v>
      </c>
      <c r="H2598" s="0" t="n">
        <f aca="false">IF(OR(D2598=E2598,E2598=F2598,F2598=D2598),1,0)</f>
        <v>0</v>
      </c>
      <c r="I2598" s="2" t="n">
        <f aca="false">IF(AND(D2598=E2598,E2598=F2598,F2598=D2598),0,1)</f>
        <v>1</v>
      </c>
      <c r="J2598" s="3" t="n">
        <f aca="false">IF(G2598*H2598*I2598=1,1,0)</f>
        <v>0</v>
      </c>
    </row>
    <row r="2599" customFormat="false" ht="15.75" hidden="false" customHeight="false" outlineLevel="0" collapsed="false">
      <c r="A2599" s="1" t="n">
        <v>43</v>
      </c>
      <c r="B2599" s="1" t="n">
        <v>40</v>
      </c>
      <c r="C2599" s="1" t="n">
        <v>70</v>
      </c>
      <c r="D2599" s="0" t="n">
        <f aca="false">LARGE(A2599:C2599,1)</f>
        <v>70</v>
      </c>
      <c r="E2599" s="0" t="n">
        <f aca="false">LARGE(A2599:C2599,2)</f>
        <v>43</v>
      </c>
      <c r="F2599" s="0" t="n">
        <f aca="false">MIN(A2599:C2599)</f>
        <v>40</v>
      </c>
      <c r="G2599" s="0" t="n">
        <f aca="false">IF(D2599&lt;E2599+F2599,1,0)</f>
        <v>1</v>
      </c>
      <c r="H2599" s="0" t="n">
        <f aca="false">IF(OR(D2599=E2599,E2599=F2599,F2599=D2599),1,0)</f>
        <v>0</v>
      </c>
      <c r="I2599" s="2" t="n">
        <f aca="false">IF(AND(D2599=E2599,E2599=F2599,F2599=D2599),0,1)</f>
        <v>1</v>
      </c>
      <c r="J2599" s="3" t="n">
        <f aca="false">IF(G2599*H2599*I2599=1,1,0)</f>
        <v>0</v>
      </c>
    </row>
    <row r="2600" customFormat="false" ht="15.75" hidden="false" customHeight="false" outlineLevel="0" collapsed="false">
      <c r="A2600" s="1" t="n">
        <v>23</v>
      </c>
      <c r="B2600" s="1" t="n">
        <v>29</v>
      </c>
      <c r="C2600" s="1" t="n">
        <v>21</v>
      </c>
      <c r="D2600" s="0" t="n">
        <f aca="false">LARGE(A2600:C2600,1)</f>
        <v>29</v>
      </c>
      <c r="E2600" s="0" t="n">
        <f aca="false">LARGE(A2600:C2600,2)</f>
        <v>23</v>
      </c>
      <c r="F2600" s="0" t="n">
        <f aca="false">MIN(A2600:C2600)</f>
        <v>21</v>
      </c>
      <c r="G2600" s="0" t="n">
        <f aca="false">IF(D2600&lt;E2600+F2600,1,0)</f>
        <v>1</v>
      </c>
      <c r="H2600" s="0" t="n">
        <f aca="false">IF(OR(D2600=E2600,E2600=F2600,F2600=D2600),1,0)</f>
        <v>0</v>
      </c>
      <c r="I2600" s="2" t="n">
        <f aca="false">IF(AND(D2600=E2600,E2600=F2600,F2600=D2600),0,1)</f>
        <v>1</v>
      </c>
      <c r="J2600" s="3" t="n">
        <f aca="false">IF(G2600*H2600*I2600=1,1,0)</f>
        <v>0</v>
      </c>
    </row>
    <row r="2601" customFormat="false" ht="15.75" hidden="false" customHeight="false" outlineLevel="0" collapsed="false">
      <c r="A2601" s="1" t="n">
        <v>81</v>
      </c>
      <c r="B2601" s="1" t="n">
        <v>41</v>
      </c>
      <c r="C2601" s="1" t="n">
        <v>87</v>
      </c>
      <c r="D2601" s="0" t="n">
        <f aca="false">LARGE(A2601:C2601,1)</f>
        <v>87</v>
      </c>
      <c r="E2601" s="0" t="n">
        <f aca="false">LARGE(A2601:C2601,2)</f>
        <v>81</v>
      </c>
      <c r="F2601" s="0" t="n">
        <f aca="false">MIN(A2601:C2601)</f>
        <v>41</v>
      </c>
      <c r="G2601" s="0" t="n">
        <f aca="false">IF(D2601&lt;E2601+F2601,1,0)</f>
        <v>1</v>
      </c>
      <c r="H2601" s="0" t="n">
        <f aca="false">IF(OR(D2601=E2601,E2601=F2601,F2601=D2601),1,0)</f>
        <v>0</v>
      </c>
      <c r="I2601" s="2" t="n">
        <f aca="false">IF(AND(D2601=E2601,E2601=F2601,F2601=D2601),0,1)</f>
        <v>1</v>
      </c>
      <c r="J2601" s="3" t="n">
        <f aca="false">IF(G2601*H2601*I2601=1,1,0)</f>
        <v>0</v>
      </c>
    </row>
    <row r="2602" customFormat="false" ht="15.75" hidden="false" customHeight="false" outlineLevel="0" collapsed="false">
      <c r="A2602" s="1" t="n">
        <v>8</v>
      </c>
      <c r="B2602" s="1" t="n">
        <v>71</v>
      </c>
      <c r="C2602" s="1" t="n">
        <v>36</v>
      </c>
      <c r="D2602" s="0" t="n">
        <f aca="false">LARGE(A2602:C2602,1)</f>
        <v>71</v>
      </c>
      <c r="E2602" s="0" t="n">
        <f aca="false">LARGE(A2602:C2602,2)</f>
        <v>36</v>
      </c>
      <c r="F2602" s="0" t="n">
        <f aca="false">MIN(A2602:C2602)</f>
        <v>8</v>
      </c>
      <c r="G2602" s="0" t="n">
        <f aca="false">IF(D2602&lt;E2602+F2602,1,0)</f>
        <v>0</v>
      </c>
      <c r="H2602" s="0" t="n">
        <f aca="false">IF(OR(D2602=E2602,E2602=F2602,F2602=D2602),1,0)</f>
        <v>0</v>
      </c>
      <c r="I2602" s="2" t="n">
        <f aca="false">IF(AND(D2602=E2602,E2602=F2602,F2602=D2602),0,1)</f>
        <v>1</v>
      </c>
      <c r="J2602" s="3" t="n">
        <f aca="false">IF(G2602*H2602*I2602=1,1,0)</f>
        <v>0</v>
      </c>
    </row>
    <row r="2603" customFormat="false" ht="15.75" hidden="false" customHeight="false" outlineLevel="0" collapsed="false">
      <c r="A2603" s="1" t="n">
        <v>87</v>
      </c>
      <c r="B2603" s="1" t="n">
        <v>2</v>
      </c>
      <c r="C2603" s="1" t="n">
        <v>78</v>
      </c>
      <c r="D2603" s="0" t="n">
        <f aca="false">LARGE(A2603:C2603,1)</f>
        <v>87</v>
      </c>
      <c r="E2603" s="0" t="n">
        <f aca="false">LARGE(A2603:C2603,2)</f>
        <v>78</v>
      </c>
      <c r="F2603" s="0" t="n">
        <f aca="false">MIN(A2603:C2603)</f>
        <v>2</v>
      </c>
      <c r="G2603" s="0" t="n">
        <f aca="false">IF(D2603&lt;E2603+F2603,1,0)</f>
        <v>0</v>
      </c>
      <c r="H2603" s="0" t="n">
        <f aca="false">IF(OR(D2603=E2603,E2603=F2603,F2603=D2603),1,0)</f>
        <v>0</v>
      </c>
      <c r="I2603" s="2" t="n">
        <f aca="false">IF(AND(D2603=E2603,E2603=F2603,F2603=D2603),0,1)</f>
        <v>1</v>
      </c>
      <c r="J2603" s="3" t="n">
        <f aca="false">IF(G2603*H2603*I2603=1,1,0)</f>
        <v>0</v>
      </c>
    </row>
    <row r="2604" customFormat="false" ht="15.75" hidden="false" customHeight="false" outlineLevel="0" collapsed="false">
      <c r="A2604" s="1" t="n">
        <v>77</v>
      </c>
      <c r="B2604" s="1" t="n">
        <v>22</v>
      </c>
      <c r="C2604" s="1" t="n">
        <v>3</v>
      </c>
      <c r="D2604" s="0" t="n">
        <f aca="false">LARGE(A2604:C2604,1)</f>
        <v>77</v>
      </c>
      <c r="E2604" s="0" t="n">
        <f aca="false">LARGE(A2604:C2604,2)</f>
        <v>22</v>
      </c>
      <c r="F2604" s="0" t="n">
        <f aca="false">MIN(A2604:C2604)</f>
        <v>3</v>
      </c>
      <c r="G2604" s="0" t="n">
        <f aca="false">IF(D2604&lt;E2604+F2604,1,0)</f>
        <v>0</v>
      </c>
      <c r="H2604" s="0" t="n">
        <f aca="false">IF(OR(D2604=E2604,E2604=F2604,F2604=D2604),1,0)</f>
        <v>0</v>
      </c>
      <c r="I2604" s="2" t="n">
        <f aca="false">IF(AND(D2604=E2604,E2604=F2604,F2604=D2604),0,1)</f>
        <v>1</v>
      </c>
      <c r="J2604" s="3" t="n">
        <f aca="false">IF(G2604*H2604*I2604=1,1,0)</f>
        <v>0</v>
      </c>
    </row>
    <row r="2605" customFormat="false" ht="15.75" hidden="false" customHeight="false" outlineLevel="0" collapsed="false">
      <c r="A2605" s="1" t="n">
        <v>46</v>
      </c>
      <c r="B2605" s="1" t="n">
        <v>43</v>
      </c>
      <c r="C2605" s="1" t="n">
        <v>41</v>
      </c>
      <c r="D2605" s="0" t="n">
        <f aca="false">LARGE(A2605:C2605,1)</f>
        <v>46</v>
      </c>
      <c r="E2605" s="0" t="n">
        <f aca="false">LARGE(A2605:C2605,2)</f>
        <v>43</v>
      </c>
      <c r="F2605" s="0" t="n">
        <f aca="false">MIN(A2605:C2605)</f>
        <v>41</v>
      </c>
      <c r="G2605" s="0" t="n">
        <f aca="false">IF(D2605&lt;E2605+F2605,1,0)</f>
        <v>1</v>
      </c>
      <c r="H2605" s="0" t="n">
        <f aca="false">IF(OR(D2605=E2605,E2605=F2605,F2605=D2605),1,0)</f>
        <v>0</v>
      </c>
      <c r="I2605" s="2" t="n">
        <f aca="false">IF(AND(D2605=E2605,E2605=F2605,F2605=D2605),0,1)</f>
        <v>1</v>
      </c>
      <c r="J2605" s="3" t="n">
        <f aca="false">IF(G2605*H2605*I2605=1,1,0)</f>
        <v>0</v>
      </c>
    </row>
    <row r="2606" customFormat="false" ht="15.75" hidden="false" customHeight="false" outlineLevel="0" collapsed="false">
      <c r="A2606" s="1" t="n">
        <v>46</v>
      </c>
      <c r="B2606" s="1" t="n">
        <v>44</v>
      </c>
      <c r="C2606" s="1" t="n">
        <v>30</v>
      </c>
      <c r="D2606" s="0" t="n">
        <f aca="false">LARGE(A2606:C2606,1)</f>
        <v>46</v>
      </c>
      <c r="E2606" s="0" t="n">
        <f aca="false">LARGE(A2606:C2606,2)</f>
        <v>44</v>
      </c>
      <c r="F2606" s="0" t="n">
        <f aca="false">MIN(A2606:C2606)</f>
        <v>30</v>
      </c>
      <c r="G2606" s="0" t="n">
        <f aca="false">IF(D2606&lt;E2606+F2606,1,0)</f>
        <v>1</v>
      </c>
      <c r="H2606" s="0" t="n">
        <f aca="false">IF(OR(D2606=E2606,E2606=F2606,F2606=D2606),1,0)</f>
        <v>0</v>
      </c>
      <c r="I2606" s="2" t="n">
        <f aca="false">IF(AND(D2606=E2606,E2606=F2606,F2606=D2606),0,1)</f>
        <v>1</v>
      </c>
      <c r="J2606" s="3" t="n">
        <f aca="false">IF(G2606*H2606*I2606=1,1,0)</f>
        <v>0</v>
      </c>
    </row>
    <row r="2607" customFormat="false" ht="15.75" hidden="false" customHeight="false" outlineLevel="0" collapsed="false">
      <c r="A2607" s="1" t="n">
        <v>39</v>
      </c>
      <c r="B2607" s="1" t="n">
        <v>67</v>
      </c>
      <c r="C2607" s="1" t="n">
        <v>30</v>
      </c>
      <c r="D2607" s="0" t="n">
        <f aca="false">LARGE(A2607:C2607,1)</f>
        <v>67</v>
      </c>
      <c r="E2607" s="0" t="n">
        <f aca="false">LARGE(A2607:C2607,2)</f>
        <v>39</v>
      </c>
      <c r="F2607" s="0" t="n">
        <f aca="false">MIN(A2607:C2607)</f>
        <v>30</v>
      </c>
      <c r="G2607" s="0" t="n">
        <f aca="false">IF(D2607&lt;E2607+F2607,1,0)</f>
        <v>1</v>
      </c>
      <c r="H2607" s="0" t="n">
        <f aca="false">IF(OR(D2607=E2607,E2607=F2607,F2607=D2607),1,0)</f>
        <v>0</v>
      </c>
      <c r="I2607" s="2" t="n">
        <f aca="false">IF(AND(D2607=E2607,E2607=F2607,F2607=D2607),0,1)</f>
        <v>1</v>
      </c>
      <c r="J2607" s="3" t="n">
        <f aca="false">IF(G2607*H2607*I2607=1,1,0)</f>
        <v>0</v>
      </c>
    </row>
    <row r="2608" customFormat="false" ht="15.75" hidden="false" customHeight="false" outlineLevel="0" collapsed="false">
      <c r="A2608" s="1" t="n">
        <v>29</v>
      </c>
      <c r="B2608" s="1" t="n">
        <v>18</v>
      </c>
      <c r="C2608" s="1" t="n">
        <v>74</v>
      </c>
      <c r="D2608" s="0" t="n">
        <f aca="false">LARGE(A2608:C2608,1)</f>
        <v>74</v>
      </c>
      <c r="E2608" s="0" t="n">
        <f aca="false">LARGE(A2608:C2608,2)</f>
        <v>29</v>
      </c>
      <c r="F2608" s="0" t="n">
        <f aca="false">MIN(A2608:C2608)</f>
        <v>18</v>
      </c>
      <c r="G2608" s="0" t="n">
        <f aca="false">IF(D2608&lt;E2608+F2608,1,0)</f>
        <v>0</v>
      </c>
      <c r="H2608" s="0" t="n">
        <f aca="false">IF(OR(D2608=E2608,E2608=F2608,F2608=D2608),1,0)</f>
        <v>0</v>
      </c>
      <c r="I2608" s="2" t="n">
        <f aca="false">IF(AND(D2608=E2608,E2608=F2608,F2608=D2608),0,1)</f>
        <v>1</v>
      </c>
      <c r="J2608" s="3" t="n">
        <f aca="false">IF(G2608*H2608*I2608=1,1,0)</f>
        <v>0</v>
      </c>
    </row>
    <row r="2609" customFormat="false" ht="15.75" hidden="false" customHeight="false" outlineLevel="0" collapsed="false">
      <c r="A2609" s="1" t="n">
        <v>18</v>
      </c>
      <c r="B2609" s="1" t="n">
        <v>70</v>
      </c>
      <c r="C2609" s="1" t="n">
        <v>59</v>
      </c>
      <c r="D2609" s="0" t="n">
        <f aca="false">LARGE(A2609:C2609,1)</f>
        <v>70</v>
      </c>
      <c r="E2609" s="0" t="n">
        <f aca="false">LARGE(A2609:C2609,2)</f>
        <v>59</v>
      </c>
      <c r="F2609" s="0" t="n">
        <f aca="false">MIN(A2609:C2609)</f>
        <v>18</v>
      </c>
      <c r="G2609" s="0" t="n">
        <f aca="false">IF(D2609&lt;E2609+F2609,1,0)</f>
        <v>1</v>
      </c>
      <c r="H2609" s="0" t="n">
        <f aca="false">IF(OR(D2609=E2609,E2609=F2609,F2609=D2609),1,0)</f>
        <v>0</v>
      </c>
      <c r="I2609" s="2" t="n">
        <f aca="false">IF(AND(D2609=E2609,E2609=F2609,F2609=D2609),0,1)</f>
        <v>1</v>
      </c>
      <c r="J2609" s="3" t="n">
        <f aca="false">IF(G2609*H2609*I2609=1,1,0)</f>
        <v>0</v>
      </c>
    </row>
    <row r="2610" customFormat="false" ht="15.75" hidden="false" customHeight="false" outlineLevel="0" collapsed="false">
      <c r="A2610" s="1" t="n">
        <v>19</v>
      </c>
      <c r="B2610" s="1" t="n">
        <v>10</v>
      </c>
      <c r="C2610" s="1" t="n">
        <v>7</v>
      </c>
      <c r="D2610" s="0" t="n">
        <f aca="false">LARGE(A2610:C2610,1)</f>
        <v>19</v>
      </c>
      <c r="E2610" s="0" t="n">
        <f aca="false">LARGE(A2610:C2610,2)</f>
        <v>10</v>
      </c>
      <c r="F2610" s="0" t="n">
        <f aca="false">MIN(A2610:C2610)</f>
        <v>7</v>
      </c>
      <c r="G2610" s="0" t="n">
        <f aca="false">IF(D2610&lt;E2610+F2610,1,0)</f>
        <v>0</v>
      </c>
      <c r="H2610" s="0" t="n">
        <f aca="false">IF(OR(D2610=E2610,E2610=F2610,F2610=D2610),1,0)</f>
        <v>0</v>
      </c>
      <c r="I2610" s="2" t="n">
        <f aca="false">IF(AND(D2610=E2610,E2610=F2610,F2610=D2610),0,1)</f>
        <v>1</v>
      </c>
      <c r="J2610" s="3" t="n">
        <f aca="false">IF(G2610*H2610*I2610=1,1,0)</f>
        <v>0</v>
      </c>
    </row>
    <row r="2611" customFormat="false" ht="15.75" hidden="false" customHeight="false" outlineLevel="0" collapsed="false">
      <c r="A2611" s="1" t="n">
        <v>85</v>
      </c>
      <c r="B2611" s="1" t="n">
        <v>73</v>
      </c>
      <c r="C2611" s="1" t="n">
        <v>58</v>
      </c>
      <c r="D2611" s="0" t="n">
        <f aca="false">LARGE(A2611:C2611,1)</f>
        <v>85</v>
      </c>
      <c r="E2611" s="0" t="n">
        <f aca="false">LARGE(A2611:C2611,2)</f>
        <v>73</v>
      </c>
      <c r="F2611" s="0" t="n">
        <f aca="false">MIN(A2611:C2611)</f>
        <v>58</v>
      </c>
      <c r="G2611" s="0" t="n">
        <f aca="false">IF(D2611&lt;E2611+F2611,1,0)</f>
        <v>1</v>
      </c>
      <c r="H2611" s="0" t="n">
        <f aca="false">IF(OR(D2611=E2611,E2611=F2611,F2611=D2611),1,0)</f>
        <v>0</v>
      </c>
      <c r="I2611" s="2" t="n">
        <f aca="false">IF(AND(D2611=E2611,E2611=F2611,F2611=D2611),0,1)</f>
        <v>1</v>
      </c>
      <c r="J2611" s="3" t="n">
        <f aca="false">IF(G2611*H2611*I2611=1,1,0)</f>
        <v>0</v>
      </c>
    </row>
    <row r="2612" customFormat="false" ht="15.75" hidden="false" customHeight="false" outlineLevel="0" collapsed="false">
      <c r="A2612" s="1" t="n">
        <v>27</v>
      </c>
      <c r="B2612" s="1" t="n">
        <v>22</v>
      </c>
      <c r="C2612" s="1" t="n">
        <v>85</v>
      </c>
      <c r="D2612" s="0" t="n">
        <f aca="false">LARGE(A2612:C2612,1)</f>
        <v>85</v>
      </c>
      <c r="E2612" s="0" t="n">
        <f aca="false">LARGE(A2612:C2612,2)</f>
        <v>27</v>
      </c>
      <c r="F2612" s="0" t="n">
        <f aca="false">MIN(A2612:C2612)</f>
        <v>22</v>
      </c>
      <c r="G2612" s="0" t="n">
        <f aca="false">IF(D2612&lt;E2612+F2612,1,0)</f>
        <v>0</v>
      </c>
      <c r="H2612" s="0" t="n">
        <f aca="false">IF(OR(D2612=E2612,E2612=F2612,F2612=D2612),1,0)</f>
        <v>0</v>
      </c>
      <c r="I2612" s="2" t="n">
        <f aca="false">IF(AND(D2612=E2612,E2612=F2612,F2612=D2612),0,1)</f>
        <v>1</v>
      </c>
      <c r="J2612" s="3" t="n">
        <f aca="false">IF(G2612*H2612*I2612=1,1,0)</f>
        <v>0</v>
      </c>
    </row>
    <row r="2613" customFormat="false" ht="15.75" hidden="false" customHeight="false" outlineLevel="0" collapsed="false">
      <c r="A2613" s="1" t="n">
        <v>85</v>
      </c>
      <c r="B2613" s="1" t="n">
        <v>64</v>
      </c>
      <c r="C2613" s="1" t="n">
        <v>15</v>
      </c>
      <c r="D2613" s="0" t="n">
        <f aca="false">LARGE(A2613:C2613,1)</f>
        <v>85</v>
      </c>
      <c r="E2613" s="0" t="n">
        <f aca="false">LARGE(A2613:C2613,2)</f>
        <v>64</v>
      </c>
      <c r="F2613" s="0" t="n">
        <f aca="false">MIN(A2613:C2613)</f>
        <v>15</v>
      </c>
      <c r="G2613" s="0" t="n">
        <f aca="false">IF(D2613&lt;E2613+F2613,1,0)</f>
        <v>0</v>
      </c>
      <c r="H2613" s="0" t="n">
        <f aca="false">IF(OR(D2613=E2613,E2613=F2613,F2613=D2613),1,0)</f>
        <v>0</v>
      </c>
      <c r="I2613" s="2" t="n">
        <f aca="false">IF(AND(D2613=E2613,E2613=F2613,F2613=D2613),0,1)</f>
        <v>1</v>
      </c>
      <c r="J2613" s="3" t="n">
        <f aca="false">IF(G2613*H2613*I2613=1,1,0)</f>
        <v>0</v>
      </c>
    </row>
    <row r="2614" customFormat="false" ht="15.75" hidden="false" customHeight="false" outlineLevel="0" collapsed="false">
      <c r="A2614" s="1" t="n">
        <v>15</v>
      </c>
      <c r="B2614" s="1" t="n">
        <v>66</v>
      </c>
      <c r="C2614" s="1" t="n">
        <v>18</v>
      </c>
      <c r="D2614" s="0" t="n">
        <f aca="false">LARGE(A2614:C2614,1)</f>
        <v>66</v>
      </c>
      <c r="E2614" s="0" t="n">
        <f aca="false">LARGE(A2614:C2614,2)</f>
        <v>18</v>
      </c>
      <c r="F2614" s="0" t="n">
        <f aca="false">MIN(A2614:C2614)</f>
        <v>15</v>
      </c>
      <c r="G2614" s="0" t="n">
        <f aca="false">IF(D2614&lt;E2614+F2614,1,0)</f>
        <v>0</v>
      </c>
      <c r="H2614" s="0" t="n">
        <f aca="false">IF(OR(D2614=E2614,E2614=F2614,F2614=D2614),1,0)</f>
        <v>0</v>
      </c>
      <c r="I2614" s="2" t="n">
        <f aca="false">IF(AND(D2614=E2614,E2614=F2614,F2614=D2614),0,1)</f>
        <v>1</v>
      </c>
      <c r="J2614" s="3" t="n">
        <f aca="false">IF(G2614*H2614*I2614=1,1,0)</f>
        <v>0</v>
      </c>
    </row>
    <row r="2615" customFormat="false" ht="15.75" hidden="false" customHeight="false" outlineLevel="0" collapsed="false">
      <c r="A2615" s="1" t="n">
        <v>97</v>
      </c>
      <c r="B2615" s="1" t="n">
        <v>30</v>
      </c>
      <c r="C2615" s="1" t="n">
        <v>22</v>
      </c>
      <c r="D2615" s="0" t="n">
        <f aca="false">LARGE(A2615:C2615,1)</f>
        <v>97</v>
      </c>
      <c r="E2615" s="0" t="n">
        <f aca="false">LARGE(A2615:C2615,2)</f>
        <v>30</v>
      </c>
      <c r="F2615" s="0" t="n">
        <f aca="false">MIN(A2615:C2615)</f>
        <v>22</v>
      </c>
      <c r="G2615" s="0" t="n">
        <f aca="false">IF(D2615&lt;E2615+F2615,1,0)</f>
        <v>0</v>
      </c>
      <c r="H2615" s="0" t="n">
        <f aca="false">IF(OR(D2615=E2615,E2615=F2615,F2615=D2615),1,0)</f>
        <v>0</v>
      </c>
      <c r="I2615" s="2" t="n">
        <f aca="false">IF(AND(D2615=E2615,E2615=F2615,F2615=D2615),0,1)</f>
        <v>1</v>
      </c>
      <c r="J2615" s="3" t="n">
        <f aca="false">IF(G2615*H2615*I2615=1,1,0)</f>
        <v>0</v>
      </c>
    </row>
    <row r="2616" customFormat="false" ht="15.75" hidden="false" customHeight="false" outlineLevel="0" collapsed="false">
      <c r="A2616" s="1" t="n">
        <v>42</v>
      </c>
      <c r="B2616" s="1" t="n">
        <v>91</v>
      </c>
      <c r="C2616" s="1" t="n">
        <v>47</v>
      </c>
      <c r="D2616" s="0" t="n">
        <f aca="false">LARGE(A2616:C2616,1)</f>
        <v>91</v>
      </c>
      <c r="E2616" s="0" t="n">
        <f aca="false">LARGE(A2616:C2616,2)</f>
        <v>47</v>
      </c>
      <c r="F2616" s="0" t="n">
        <f aca="false">MIN(A2616:C2616)</f>
        <v>42</v>
      </c>
      <c r="G2616" s="0" t="n">
        <f aca="false">IF(D2616&lt;E2616+F2616,1,0)</f>
        <v>0</v>
      </c>
      <c r="H2616" s="0" t="n">
        <f aca="false">IF(OR(D2616=E2616,E2616=F2616,F2616=D2616),1,0)</f>
        <v>0</v>
      </c>
      <c r="I2616" s="2" t="n">
        <f aca="false">IF(AND(D2616=E2616,E2616=F2616,F2616=D2616),0,1)</f>
        <v>1</v>
      </c>
      <c r="J2616" s="3" t="n">
        <f aca="false">IF(G2616*H2616*I2616=1,1,0)</f>
        <v>0</v>
      </c>
    </row>
    <row r="2617" customFormat="false" ht="15.75" hidden="false" customHeight="false" outlineLevel="0" collapsed="false">
      <c r="A2617" s="1" t="n">
        <v>21</v>
      </c>
      <c r="B2617" s="1" t="n">
        <v>42</v>
      </c>
      <c r="C2617" s="1" t="n">
        <v>21</v>
      </c>
      <c r="D2617" s="0" t="n">
        <f aca="false">LARGE(A2617:C2617,1)</f>
        <v>42</v>
      </c>
      <c r="E2617" s="0" t="n">
        <f aca="false">LARGE(A2617:C2617,2)</f>
        <v>21</v>
      </c>
      <c r="F2617" s="0" t="n">
        <f aca="false">MIN(A2617:C2617)</f>
        <v>21</v>
      </c>
      <c r="G2617" s="0" t="n">
        <f aca="false">IF(D2617&lt;E2617+F2617,1,0)</f>
        <v>0</v>
      </c>
      <c r="H2617" s="0" t="n">
        <f aca="false">IF(OR(D2617=E2617,E2617=F2617,F2617=D2617),1,0)</f>
        <v>1</v>
      </c>
      <c r="I2617" s="2" t="n">
        <f aca="false">IF(AND(D2617=E2617,E2617=F2617,F2617=D2617),0,1)</f>
        <v>1</v>
      </c>
      <c r="J2617" s="3" t="n">
        <f aca="false">IF(G2617*H2617*I2617=1,1,0)</f>
        <v>0</v>
      </c>
    </row>
    <row r="2618" customFormat="false" ht="15.75" hidden="false" customHeight="false" outlineLevel="0" collapsed="false">
      <c r="A2618" s="1" t="n">
        <v>66</v>
      </c>
      <c r="B2618" s="1" t="n">
        <v>29</v>
      </c>
      <c r="C2618" s="1" t="n">
        <v>51</v>
      </c>
      <c r="D2618" s="0" t="n">
        <f aca="false">LARGE(A2618:C2618,1)</f>
        <v>66</v>
      </c>
      <c r="E2618" s="0" t="n">
        <f aca="false">LARGE(A2618:C2618,2)</f>
        <v>51</v>
      </c>
      <c r="F2618" s="0" t="n">
        <f aca="false">MIN(A2618:C2618)</f>
        <v>29</v>
      </c>
      <c r="G2618" s="0" t="n">
        <f aca="false">IF(D2618&lt;E2618+F2618,1,0)</f>
        <v>1</v>
      </c>
      <c r="H2618" s="0" t="n">
        <f aca="false">IF(OR(D2618=E2618,E2618=F2618,F2618=D2618),1,0)</f>
        <v>0</v>
      </c>
      <c r="I2618" s="2" t="n">
        <f aca="false">IF(AND(D2618=E2618,E2618=F2618,F2618=D2618),0,1)</f>
        <v>1</v>
      </c>
      <c r="J2618" s="3" t="n">
        <f aca="false">IF(G2618*H2618*I2618=1,1,0)</f>
        <v>0</v>
      </c>
    </row>
    <row r="2619" customFormat="false" ht="15.75" hidden="false" customHeight="false" outlineLevel="0" collapsed="false">
      <c r="A2619" s="1" t="n">
        <v>38</v>
      </c>
      <c r="B2619" s="1" t="n">
        <v>48</v>
      </c>
      <c r="C2619" s="1" t="n">
        <v>59</v>
      </c>
      <c r="D2619" s="0" t="n">
        <f aca="false">LARGE(A2619:C2619,1)</f>
        <v>59</v>
      </c>
      <c r="E2619" s="0" t="n">
        <f aca="false">LARGE(A2619:C2619,2)</f>
        <v>48</v>
      </c>
      <c r="F2619" s="0" t="n">
        <f aca="false">MIN(A2619:C2619)</f>
        <v>38</v>
      </c>
      <c r="G2619" s="0" t="n">
        <f aca="false">IF(D2619&lt;E2619+F2619,1,0)</f>
        <v>1</v>
      </c>
      <c r="H2619" s="0" t="n">
        <f aca="false">IF(OR(D2619=E2619,E2619=F2619,F2619=D2619),1,0)</f>
        <v>0</v>
      </c>
      <c r="I2619" s="2" t="n">
        <f aca="false">IF(AND(D2619=E2619,E2619=F2619,F2619=D2619),0,1)</f>
        <v>1</v>
      </c>
      <c r="J2619" s="3" t="n">
        <f aca="false">IF(G2619*H2619*I2619=1,1,0)</f>
        <v>0</v>
      </c>
    </row>
    <row r="2620" customFormat="false" ht="15.75" hidden="false" customHeight="false" outlineLevel="0" collapsed="false">
      <c r="A2620" s="1" t="n">
        <v>17</v>
      </c>
      <c r="B2620" s="1" t="n">
        <v>29</v>
      </c>
      <c r="C2620" s="1" t="n">
        <v>3</v>
      </c>
      <c r="D2620" s="0" t="n">
        <f aca="false">LARGE(A2620:C2620,1)</f>
        <v>29</v>
      </c>
      <c r="E2620" s="0" t="n">
        <f aca="false">LARGE(A2620:C2620,2)</f>
        <v>17</v>
      </c>
      <c r="F2620" s="0" t="n">
        <f aca="false">MIN(A2620:C2620)</f>
        <v>3</v>
      </c>
      <c r="G2620" s="0" t="n">
        <f aca="false">IF(D2620&lt;E2620+F2620,1,0)</f>
        <v>0</v>
      </c>
      <c r="H2620" s="0" t="n">
        <f aca="false">IF(OR(D2620=E2620,E2620=F2620,F2620=D2620),1,0)</f>
        <v>0</v>
      </c>
      <c r="I2620" s="2" t="n">
        <f aca="false">IF(AND(D2620=E2620,E2620=F2620,F2620=D2620),0,1)</f>
        <v>1</v>
      </c>
      <c r="J2620" s="3" t="n">
        <f aca="false">IF(G2620*H2620*I2620=1,1,0)</f>
        <v>0</v>
      </c>
    </row>
    <row r="2621" customFormat="false" ht="15.75" hidden="false" customHeight="false" outlineLevel="0" collapsed="false">
      <c r="A2621" s="1" t="n">
        <v>12</v>
      </c>
      <c r="B2621" s="1" t="n">
        <v>14</v>
      </c>
      <c r="C2621" s="1" t="n">
        <v>34</v>
      </c>
      <c r="D2621" s="0" t="n">
        <f aca="false">LARGE(A2621:C2621,1)</f>
        <v>34</v>
      </c>
      <c r="E2621" s="0" t="n">
        <f aca="false">LARGE(A2621:C2621,2)</f>
        <v>14</v>
      </c>
      <c r="F2621" s="0" t="n">
        <f aca="false">MIN(A2621:C2621)</f>
        <v>12</v>
      </c>
      <c r="G2621" s="0" t="n">
        <f aca="false">IF(D2621&lt;E2621+F2621,1,0)</f>
        <v>0</v>
      </c>
      <c r="H2621" s="0" t="n">
        <f aca="false">IF(OR(D2621=E2621,E2621=F2621,F2621=D2621),1,0)</f>
        <v>0</v>
      </c>
      <c r="I2621" s="2" t="n">
        <f aca="false">IF(AND(D2621=E2621,E2621=F2621,F2621=D2621),0,1)</f>
        <v>1</v>
      </c>
      <c r="J2621" s="3" t="n">
        <f aca="false">IF(G2621*H2621*I2621=1,1,0)</f>
        <v>0</v>
      </c>
    </row>
    <row r="2622" customFormat="false" ht="15.75" hidden="false" customHeight="false" outlineLevel="0" collapsed="false">
      <c r="A2622" s="1" t="n">
        <v>29</v>
      </c>
      <c r="B2622" s="1" t="n">
        <v>28</v>
      </c>
      <c r="C2622" s="1" t="n">
        <v>93</v>
      </c>
      <c r="D2622" s="0" t="n">
        <f aca="false">LARGE(A2622:C2622,1)</f>
        <v>93</v>
      </c>
      <c r="E2622" s="0" t="n">
        <f aca="false">LARGE(A2622:C2622,2)</f>
        <v>29</v>
      </c>
      <c r="F2622" s="0" t="n">
        <f aca="false">MIN(A2622:C2622)</f>
        <v>28</v>
      </c>
      <c r="G2622" s="0" t="n">
        <f aca="false">IF(D2622&lt;E2622+F2622,1,0)</f>
        <v>0</v>
      </c>
      <c r="H2622" s="0" t="n">
        <f aca="false">IF(OR(D2622=E2622,E2622=F2622,F2622=D2622),1,0)</f>
        <v>0</v>
      </c>
      <c r="I2622" s="2" t="n">
        <f aca="false">IF(AND(D2622=E2622,E2622=F2622,F2622=D2622),0,1)</f>
        <v>1</v>
      </c>
      <c r="J2622" s="3" t="n">
        <f aca="false">IF(G2622*H2622*I2622=1,1,0)</f>
        <v>0</v>
      </c>
    </row>
    <row r="2623" customFormat="false" ht="15.75" hidden="false" customHeight="false" outlineLevel="0" collapsed="false">
      <c r="A2623" s="1" t="n">
        <v>44</v>
      </c>
      <c r="B2623" s="1" t="n">
        <v>56</v>
      </c>
      <c r="C2623" s="1" t="n">
        <v>77</v>
      </c>
      <c r="D2623" s="0" t="n">
        <f aca="false">LARGE(A2623:C2623,1)</f>
        <v>77</v>
      </c>
      <c r="E2623" s="0" t="n">
        <f aca="false">LARGE(A2623:C2623,2)</f>
        <v>56</v>
      </c>
      <c r="F2623" s="0" t="n">
        <f aca="false">MIN(A2623:C2623)</f>
        <v>44</v>
      </c>
      <c r="G2623" s="0" t="n">
        <f aca="false">IF(D2623&lt;E2623+F2623,1,0)</f>
        <v>1</v>
      </c>
      <c r="H2623" s="0" t="n">
        <f aca="false">IF(OR(D2623=E2623,E2623=F2623,F2623=D2623),1,0)</f>
        <v>0</v>
      </c>
      <c r="I2623" s="2" t="n">
        <f aca="false">IF(AND(D2623=E2623,E2623=F2623,F2623=D2623),0,1)</f>
        <v>1</v>
      </c>
      <c r="J2623" s="3" t="n">
        <f aca="false">IF(G2623*H2623*I2623=1,1,0)</f>
        <v>0</v>
      </c>
    </row>
    <row r="2624" customFormat="false" ht="15.75" hidden="false" customHeight="false" outlineLevel="0" collapsed="false">
      <c r="A2624" s="1" t="n">
        <v>61</v>
      </c>
      <c r="B2624" s="1" t="n">
        <v>78</v>
      </c>
      <c r="C2624" s="1" t="n">
        <v>47</v>
      </c>
      <c r="D2624" s="0" t="n">
        <f aca="false">LARGE(A2624:C2624,1)</f>
        <v>78</v>
      </c>
      <c r="E2624" s="0" t="n">
        <f aca="false">LARGE(A2624:C2624,2)</f>
        <v>61</v>
      </c>
      <c r="F2624" s="0" t="n">
        <f aca="false">MIN(A2624:C2624)</f>
        <v>47</v>
      </c>
      <c r="G2624" s="0" t="n">
        <f aca="false">IF(D2624&lt;E2624+F2624,1,0)</f>
        <v>1</v>
      </c>
      <c r="H2624" s="0" t="n">
        <f aca="false">IF(OR(D2624=E2624,E2624=F2624,F2624=D2624),1,0)</f>
        <v>0</v>
      </c>
      <c r="I2624" s="2" t="n">
        <f aca="false">IF(AND(D2624=E2624,E2624=F2624,F2624=D2624),0,1)</f>
        <v>1</v>
      </c>
      <c r="J2624" s="3" t="n">
        <f aca="false">IF(G2624*H2624*I2624=1,1,0)</f>
        <v>0</v>
      </c>
    </row>
    <row r="2625" customFormat="false" ht="15.75" hidden="false" customHeight="false" outlineLevel="0" collapsed="false">
      <c r="A2625" s="1" t="n">
        <v>90</v>
      </c>
      <c r="B2625" s="1" t="n">
        <v>22</v>
      </c>
      <c r="C2625" s="1" t="n">
        <v>82</v>
      </c>
      <c r="D2625" s="0" t="n">
        <f aca="false">LARGE(A2625:C2625,1)</f>
        <v>90</v>
      </c>
      <c r="E2625" s="0" t="n">
        <f aca="false">LARGE(A2625:C2625,2)</f>
        <v>82</v>
      </c>
      <c r="F2625" s="0" t="n">
        <f aca="false">MIN(A2625:C2625)</f>
        <v>22</v>
      </c>
      <c r="G2625" s="0" t="n">
        <f aca="false">IF(D2625&lt;E2625+F2625,1,0)</f>
        <v>1</v>
      </c>
      <c r="H2625" s="0" t="n">
        <f aca="false">IF(OR(D2625=E2625,E2625=F2625,F2625=D2625),1,0)</f>
        <v>0</v>
      </c>
      <c r="I2625" s="2" t="n">
        <f aca="false">IF(AND(D2625=E2625,E2625=F2625,F2625=D2625),0,1)</f>
        <v>1</v>
      </c>
      <c r="J2625" s="3" t="n">
        <f aca="false">IF(G2625*H2625*I2625=1,1,0)</f>
        <v>0</v>
      </c>
    </row>
    <row r="2626" customFormat="false" ht="15.75" hidden="false" customHeight="false" outlineLevel="0" collapsed="false">
      <c r="A2626" s="1" t="n">
        <v>24</v>
      </c>
      <c r="B2626" s="1" t="n">
        <v>79</v>
      </c>
      <c r="C2626" s="1" t="n">
        <v>37</v>
      </c>
      <c r="D2626" s="0" t="n">
        <f aca="false">LARGE(A2626:C2626,1)</f>
        <v>79</v>
      </c>
      <c r="E2626" s="0" t="n">
        <f aca="false">LARGE(A2626:C2626,2)</f>
        <v>37</v>
      </c>
      <c r="F2626" s="0" t="n">
        <f aca="false">MIN(A2626:C2626)</f>
        <v>24</v>
      </c>
      <c r="G2626" s="0" t="n">
        <f aca="false">IF(D2626&lt;E2626+F2626,1,0)</f>
        <v>0</v>
      </c>
      <c r="H2626" s="0" t="n">
        <f aca="false">IF(OR(D2626=E2626,E2626=F2626,F2626=D2626),1,0)</f>
        <v>0</v>
      </c>
      <c r="I2626" s="2" t="n">
        <f aca="false">IF(AND(D2626=E2626,E2626=F2626,F2626=D2626),0,1)</f>
        <v>1</v>
      </c>
      <c r="J2626" s="3" t="n">
        <f aca="false">IF(G2626*H2626*I2626=1,1,0)</f>
        <v>0</v>
      </c>
    </row>
    <row r="2627" customFormat="false" ht="15.75" hidden="false" customHeight="false" outlineLevel="0" collapsed="false">
      <c r="A2627" s="1" t="n">
        <v>49</v>
      </c>
      <c r="B2627" s="1" t="n">
        <v>35</v>
      </c>
      <c r="C2627" s="1" t="n">
        <v>84</v>
      </c>
      <c r="D2627" s="0" t="n">
        <f aca="false">LARGE(A2627:C2627,1)</f>
        <v>84</v>
      </c>
      <c r="E2627" s="0" t="n">
        <f aca="false">LARGE(A2627:C2627,2)</f>
        <v>49</v>
      </c>
      <c r="F2627" s="0" t="n">
        <f aca="false">MIN(A2627:C2627)</f>
        <v>35</v>
      </c>
      <c r="G2627" s="0" t="n">
        <f aca="false">IF(D2627&lt;E2627+F2627,1,0)</f>
        <v>0</v>
      </c>
      <c r="H2627" s="0" t="n">
        <f aca="false">IF(OR(D2627=E2627,E2627=F2627,F2627=D2627),1,0)</f>
        <v>0</v>
      </c>
      <c r="I2627" s="2" t="n">
        <f aca="false">IF(AND(D2627=E2627,E2627=F2627,F2627=D2627),0,1)</f>
        <v>1</v>
      </c>
      <c r="J2627" s="3" t="n">
        <f aca="false">IF(G2627*H2627*I2627=1,1,0)</f>
        <v>0</v>
      </c>
    </row>
    <row r="2628" customFormat="false" ht="15.75" hidden="false" customHeight="false" outlineLevel="0" collapsed="false">
      <c r="A2628" s="1" t="n">
        <v>63</v>
      </c>
      <c r="B2628" s="1" t="n">
        <v>13</v>
      </c>
      <c r="C2628" s="1" t="n">
        <v>98</v>
      </c>
      <c r="D2628" s="0" t="n">
        <f aca="false">LARGE(A2628:C2628,1)</f>
        <v>98</v>
      </c>
      <c r="E2628" s="0" t="n">
        <f aca="false">LARGE(A2628:C2628,2)</f>
        <v>63</v>
      </c>
      <c r="F2628" s="0" t="n">
        <f aca="false">MIN(A2628:C2628)</f>
        <v>13</v>
      </c>
      <c r="G2628" s="0" t="n">
        <f aca="false">IF(D2628&lt;E2628+F2628,1,0)</f>
        <v>0</v>
      </c>
      <c r="H2628" s="0" t="n">
        <f aca="false">IF(OR(D2628=E2628,E2628=F2628,F2628=D2628),1,0)</f>
        <v>0</v>
      </c>
      <c r="I2628" s="2" t="n">
        <f aca="false">IF(AND(D2628=E2628,E2628=F2628,F2628=D2628),0,1)</f>
        <v>1</v>
      </c>
      <c r="J2628" s="3" t="n">
        <f aca="false">IF(G2628*H2628*I2628=1,1,0)</f>
        <v>0</v>
      </c>
    </row>
    <row r="2629" customFormat="false" ht="15.75" hidden="false" customHeight="false" outlineLevel="0" collapsed="false">
      <c r="A2629" s="1" t="n">
        <v>96</v>
      </c>
      <c r="B2629" s="1" t="n">
        <v>46</v>
      </c>
      <c r="C2629" s="1" t="n">
        <v>43</v>
      </c>
      <c r="D2629" s="0" t="n">
        <f aca="false">LARGE(A2629:C2629,1)</f>
        <v>96</v>
      </c>
      <c r="E2629" s="0" t="n">
        <f aca="false">LARGE(A2629:C2629,2)</f>
        <v>46</v>
      </c>
      <c r="F2629" s="0" t="n">
        <f aca="false">MIN(A2629:C2629)</f>
        <v>43</v>
      </c>
      <c r="G2629" s="0" t="n">
        <f aca="false">IF(D2629&lt;E2629+F2629,1,0)</f>
        <v>0</v>
      </c>
      <c r="H2629" s="0" t="n">
        <f aca="false">IF(OR(D2629=E2629,E2629=F2629,F2629=D2629),1,0)</f>
        <v>0</v>
      </c>
      <c r="I2629" s="2" t="n">
        <f aca="false">IF(AND(D2629=E2629,E2629=F2629,F2629=D2629),0,1)</f>
        <v>1</v>
      </c>
      <c r="J2629" s="3" t="n">
        <f aca="false">IF(G2629*H2629*I2629=1,1,0)</f>
        <v>0</v>
      </c>
    </row>
    <row r="2630" customFormat="false" ht="15.75" hidden="false" customHeight="false" outlineLevel="0" collapsed="false">
      <c r="A2630" s="1" t="n">
        <v>61</v>
      </c>
      <c r="B2630" s="1" t="n">
        <v>6</v>
      </c>
      <c r="C2630" s="1" t="n">
        <v>57</v>
      </c>
      <c r="D2630" s="0" t="n">
        <f aca="false">LARGE(A2630:C2630,1)</f>
        <v>61</v>
      </c>
      <c r="E2630" s="0" t="n">
        <f aca="false">LARGE(A2630:C2630,2)</f>
        <v>57</v>
      </c>
      <c r="F2630" s="0" t="n">
        <f aca="false">MIN(A2630:C2630)</f>
        <v>6</v>
      </c>
      <c r="G2630" s="0" t="n">
        <f aca="false">IF(D2630&lt;E2630+F2630,1,0)</f>
        <v>1</v>
      </c>
      <c r="H2630" s="0" t="n">
        <f aca="false">IF(OR(D2630=E2630,E2630=F2630,F2630=D2630),1,0)</f>
        <v>0</v>
      </c>
      <c r="I2630" s="2" t="n">
        <f aca="false">IF(AND(D2630=E2630,E2630=F2630,F2630=D2630),0,1)</f>
        <v>1</v>
      </c>
      <c r="J2630" s="3" t="n">
        <f aca="false">IF(G2630*H2630*I2630=1,1,0)</f>
        <v>0</v>
      </c>
    </row>
    <row r="2631" customFormat="false" ht="15.75" hidden="false" customHeight="false" outlineLevel="0" collapsed="false">
      <c r="A2631" s="1" t="n">
        <v>61</v>
      </c>
      <c r="B2631" s="1" t="n">
        <v>37</v>
      </c>
      <c r="C2631" s="1" t="n">
        <v>64</v>
      </c>
      <c r="D2631" s="0" t="n">
        <f aca="false">LARGE(A2631:C2631,1)</f>
        <v>64</v>
      </c>
      <c r="E2631" s="0" t="n">
        <f aca="false">LARGE(A2631:C2631,2)</f>
        <v>61</v>
      </c>
      <c r="F2631" s="0" t="n">
        <f aca="false">MIN(A2631:C2631)</f>
        <v>37</v>
      </c>
      <c r="G2631" s="0" t="n">
        <f aca="false">IF(D2631&lt;E2631+F2631,1,0)</f>
        <v>1</v>
      </c>
      <c r="H2631" s="0" t="n">
        <f aca="false">IF(OR(D2631=E2631,E2631=F2631,F2631=D2631),1,0)</f>
        <v>0</v>
      </c>
      <c r="I2631" s="2" t="n">
        <f aca="false">IF(AND(D2631=E2631,E2631=F2631,F2631=D2631),0,1)</f>
        <v>1</v>
      </c>
      <c r="J2631" s="3" t="n">
        <f aca="false">IF(G2631*H2631*I2631=1,1,0)</f>
        <v>0</v>
      </c>
    </row>
    <row r="2632" customFormat="false" ht="15.75" hidden="false" customHeight="false" outlineLevel="0" collapsed="false">
      <c r="A2632" s="1" t="n">
        <v>68</v>
      </c>
      <c r="B2632" s="1" t="n">
        <v>83</v>
      </c>
      <c r="C2632" s="1" t="n">
        <v>75</v>
      </c>
      <c r="D2632" s="0" t="n">
        <f aca="false">LARGE(A2632:C2632,1)</f>
        <v>83</v>
      </c>
      <c r="E2632" s="0" t="n">
        <f aca="false">LARGE(A2632:C2632,2)</f>
        <v>75</v>
      </c>
      <c r="F2632" s="0" t="n">
        <f aca="false">MIN(A2632:C2632)</f>
        <v>68</v>
      </c>
      <c r="G2632" s="0" t="n">
        <f aca="false">IF(D2632&lt;E2632+F2632,1,0)</f>
        <v>1</v>
      </c>
      <c r="H2632" s="0" t="n">
        <f aca="false">IF(OR(D2632=E2632,E2632=F2632,F2632=D2632),1,0)</f>
        <v>0</v>
      </c>
      <c r="I2632" s="2" t="n">
        <f aca="false">IF(AND(D2632=E2632,E2632=F2632,F2632=D2632),0,1)</f>
        <v>1</v>
      </c>
      <c r="J2632" s="3" t="n">
        <f aca="false">IF(G2632*H2632*I2632=1,1,0)</f>
        <v>0</v>
      </c>
    </row>
    <row r="2633" customFormat="false" ht="15.75" hidden="false" customHeight="false" outlineLevel="0" collapsed="false">
      <c r="A2633" s="1" t="n">
        <v>78</v>
      </c>
      <c r="B2633" s="1" t="n">
        <v>27</v>
      </c>
      <c r="C2633" s="1" t="n">
        <v>30</v>
      </c>
      <c r="D2633" s="0" t="n">
        <f aca="false">LARGE(A2633:C2633,1)</f>
        <v>78</v>
      </c>
      <c r="E2633" s="0" t="n">
        <f aca="false">LARGE(A2633:C2633,2)</f>
        <v>30</v>
      </c>
      <c r="F2633" s="0" t="n">
        <f aca="false">MIN(A2633:C2633)</f>
        <v>27</v>
      </c>
      <c r="G2633" s="0" t="n">
        <f aca="false">IF(D2633&lt;E2633+F2633,1,0)</f>
        <v>0</v>
      </c>
      <c r="H2633" s="0" t="n">
        <f aca="false">IF(OR(D2633=E2633,E2633=F2633,F2633=D2633),1,0)</f>
        <v>0</v>
      </c>
      <c r="I2633" s="2" t="n">
        <f aca="false">IF(AND(D2633=E2633,E2633=F2633,F2633=D2633),0,1)</f>
        <v>1</v>
      </c>
      <c r="J2633" s="3" t="n">
        <f aca="false">IF(G2633*H2633*I2633=1,1,0)</f>
        <v>0</v>
      </c>
    </row>
    <row r="2634" customFormat="false" ht="15.75" hidden="false" customHeight="false" outlineLevel="0" collapsed="false">
      <c r="A2634" s="1" t="n">
        <v>69</v>
      </c>
      <c r="B2634" s="1" t="n">
        <v>61</v>
      </c>
      <c r="C2634" s="1" t="n">
        <v>70</v>
      </c>
      <c r="D2634" s="0" t="n">
        <f aca="false">LARGE(A2634:C2634,1)</f>
        <v>70</v>
      </c>
      <c r="E2634" s="0" t="n">
        <f aca="false">LARGE(A2634:C2634,2)</f>
        <v>69</v>
      </c>
      <c r="F2634" s="0" t="n">
        <f aca="false">MIN(A2634:C2634)</f>
        <v>61</v>
      </c>
      <c r="G2634" s="0" t="n">
        <f aca="false">IF(D2634&lt;E2634+F2634,1,0)</f>
        <v>1</v>
      </c>
      <c r="H2634" s="0" t="n">
        <f aca="false">IF(OR(D2634=E2634,E2634=F2634,F2634=D2634),1,0)</f>
        <v>0</v>
      </c>
      <c r="I2634" s="2" t="n">
        <f aca="false">IF(AND(D2634=E2634,E2634=F2634,F2634=D2634),0,1)</f>
        <v>1</v>
      </c>
      <c r="J2634" s="3" t="n">
        <f aca="false">IF(G2634*H2634*I2634=1,1,0)</f>
        <v>0</v>
      </c>
    </row>
    <row r="2635" customFormat="false" ht="15.75" hidden="false" customHeight="false" outlineLevel="0" collapsed="false">
      <c r="A2635" s="1" t="n">
        <v>78</v>
      </c>
      <c r="B2635" s="1" t="n">
        <v>18</v>
      </c>
      <c r="C2635" s="1" t="n">
        <v>57</v>
      </c>
      <c r="D2635" s="0" t="n">
        <f aca="false">LARGE(A2635:C2635,1)</f>
        <v>78</v>
      </c>
      <c r="E2635" s="0" t="n">
        <f aca="false">LARGE(A2635:C2635,2)</f>
        <v>57</v>
      </c>
      <c r="F2635" s="0" t="n">
        <f aca="false">MIN(A2635:C2635)</f>
        <v>18</v>
      </c>
      <c r="G2635" s="0" t="n">
        <f aca="false">IF(D2635&lt;E2635+F2635,1,0)</f>
        <v>0</v>
      </c>
      <c r="H2635" s="0" t="n">
        <f aca="false">IF(OR(D2635=E2635,E2635=F2635,F2635=D2635),1,0)</f>
        <v>0</v>
      </c>
      <c r="I2635" s="2" t="n">
        <f aca="false">IF(AND(D2635=E2635,E2635=F2635,F2635=D2635),0,1)</f>
        <v>1</v>
      </c>
      <c r="J2635" s="3" t="n">
        <f aca="false">IF(G2635*H2635*I2635=1,1,0)</f>
        <v>0</v>
      </c>
    </row>
    <row r="2636" customFormat="false" ht="15.75" hidden="false" customHeight="false" outlineLevel="0" collapsed="false">
      <c r="A2636" s="1" t="n">
        <v>51</v>
      </c>
      <c r="B2636" s="1" t="n">
        <v>68</v>
      </c>
      <c r="C2636" s="1" t="n">
        <v>79</v>
      </c>
      <c r="D2636" s="0" t="n">
        <f aca="false">LARGE(A2636:C2636,1)</f>
        <v>79</v>
      </c>
      <c r="E2636" s="0" t="n">
        <f aca="false">LARGE(A2636:C2636,2)</f>
        <v>68</v>
      </c>
      <c r="F2636" s="0" t="n">
        <f aca="false">MIN(A2636:C2636)</f>
        <v>51</v>
      </c>
      <c r="G2636" s="0" t="n">
        <f aca="false">IF(D2636&lt;E2636+F2636,1,0)</f>
        <v>1</v>
      </c>
      <c r="H2636" s="0" t="n">
        <f aca="false">IF(OR(D2636=E2636,E2636=F2636,F2636=D2636),1,0)</f>
        <v>0</v>
      </c>
      <c r="I2636" s="2" t="n">
        <f aca="false">IF(AND(D2636=E2636,E2636=F2636,F2636=D2636),0,1)</f>
        <v>1</v>
      </c>
      <c r="J2636" s="3" t="n">
        <f aca="false">IF(G2636*H2636*I2636=1,1,0)</f>
        <v>0</v>
      </c>
    </row>
    <row r="2637" customFormat="false" ht="15.75" hidden="false" customHeight="false" outlineLevel="0" collapsed="false">
      <c r="A2637" s="1" t="n">
        <v>7</v>
      </c>
      <c r="B2637" s="1" t="n">
        <v>92</v>
      </c>
      <c r="C2637" s="1" t="n">
        <v>90</v>
      </c>
      <c r="D2637" s="0" t="n">
        <f aca="false">LARGE(A2637:C2637,1)</f>
        <v>92</v>
      </c>
      <c r="E2637" s="0" t="n">
        <f aca="false">LARGE(A2637:C2637,2)</f>
        <v>90</v>
      </c>
      <c r="F2637" s="0" t="n">
        <f aca="false">MIN(A2637:C2637)</f>
        <v>7</v>
      </c>
      <c r="G2637" s="0" t="n">
        <f aca="false">IF(D2637&lt;E2637+F2637,1,0)</f>
        <v>1</v>
      </c>
      <c r="H2637" s="0" t="n">
        <f aca="false">IF(OR(D2637=E2637,E2637=F2637,F2637=D2637),1,0)</f>
        <v>0</v>
      </c>
      <c r="I2637" s="2" t="n">
        <f aca="false">IF(AND(D2637=E2637,E2637=F2637,F2637=D2637),0,1)</f>
        <v>1</v>
      </c>
      <c r="J2637" s="3" t="n">
        <f aca="false">IF(G2637*H2637*I2637=1,1,0)</f>
        <v>0</v>
      </c>
    </row>
    <row r="2638" customFormat="false" ht="15.75" hidden="false" customHeight="false" outlineLevel="0" collapsed="false">
      <c r="A2638" s="1" t="n">
        <v>27</v>
      </c>
      <c r="B2638" s="1" t="n">
        <v>26</v>
      </c>
      <c r="C2638" s="1" t="n">
        <v>68</v>
      </c>
      <c r="D2638" s="0" t="n">
        <f aca="false">LARGE(A2638:C2638,1)</f>
        <v>68</v>
      </c>
      <c r="E2638" s="0" t="n">
        <f aca="false">LARGE(A2638:C2638,2)</f>
        <v>27</v>
      </c>
      <c r="F2638" s="0" t="n">
        <f aca="false">MIN(A2638:C2638)</f>
        <v>26</v>
      </c>
      <c r="G2638" s="0" t="n">
        <f aca="false">IF(D2638&lt;E2638+F2638,1,0)</f>
        <v>0</v>
      </c>
      <c r="H2638" s="0" t="n">
        <f aca="false">IF(OR(D2638=E2638,E2638=F2638,F2638=D2638),1,0)</f>
        <v>0</v>
      </c>
      <c r="I2638" s="2" t="n">
        <f aca="false">IF(AND(D2638=E2638,E2638=F2638,F2638=D2638),0,1)</f>
        <v>1</v>
      </c>
      <c r="J2638" s="3" t="n">
        <f aca="false">IF(G2638*H2638*I2638=1,1,0)</f>
        <v>0</v>
      </c>
    </row>
    <row r="2639" customFormat="false" ht="15.75" hidden="false" customHeight="false" outlineLevel="0" collapsed="false">
      <c r="A2639" s="1" t="n">
        <v>60</v>
      </c>
      <c r="B2639" s="1" t="n">
        <v>48</v>
      </c>
      <c r="C2639" s="1" t="n">
        <v>72</v>
      </c>
      <c r="D2639" s="0" t="n">
        <f aca="false">LARGE(A2639:C2639,1)</f>
        <v>72</v>
      </c>
      <c r="E2639" s="0" t="n">
        <f aca="false">LARGE(A2639:C2639,2)</f>
        <v>60</v>
      </c>
      <c r="F2639" s="0" t="n">
        <f aca="false">MIN(A2639:C2639)</f>
        <v>48</v>
      </c>
      <c r="G2639" s="0" t="n">
        <f aca="false">IF(D2639&lt;E2639+F2639,1,0)</f>
        <v>1</v>
      </c>
      <c r="H2639" s="0" t="n">
        <f aca="false">IF(OR(D2639=E2639,E2639=F2639,F2639=D2639),1,0)</f>
        <v>0</v>
      </c>
      <c r="I2639" s="2" t="n">
        <f aca="false">IF(AND(D2639=E2639,E2639=F2639,F2639=D2639),0,1)</f>
        <v>1</v>
      </c>
      <c r="J2639" s="3" t="n">
        <f aca="false">IF(G2639*H2639*I2639=1,1,0)</f>
        <v>0</v>
      </c>
    </row>
    <row r="2640" customFormat="false" ht="15.75" hidden="false" customHeight="false" outlineLevel="0" collapsed="false">
      <c r="A2640" s="1" t="n">
        <v>35</v>
      </c>
      <c r="B2640" s="1" t="n">
        <v>19</v>
      </c>
      <c r="C2640" s="1" t="n">
        <v>82</v>
      </c>
      <c r="D2640" s="0" t="n">
        <f aca="false">LARGE(A2640:C2640,1)</f>
        <v>82</v>
      </c>
      <c r="E2640" s="0" t="n">
        <f aca="false">LARGE(A2640:C2640,2)</f>
        <v>35</v>
      </c>
      <c r="F2640" s="0" t="n">
        <f aca="false">MIN(A2640:C2640)</f>
        <v>19</v>
      </c>
      <c r="G2640" s="0" t="n">
        <f aca="false">IF(D2640&lt;E2640+F2640,1,0)</f>
        <v>0</v>
      </c>
      <c r="H2640" s="0" t="n">
        <f aca="false">IF(OR(D2640=E2640,E2640=F2640,F2640=D2640),1,0)</f>
        <v>0</v>
      </c>
      <c r="I2640" s="2" t="n">
        <f aca="false">IF(AND(D2640=E2640,E2640=F2640,F2640=D2640),0,1)</f>
        <v>1</v>
      </c>
      <c r="J2640" s="3" t="n">
        <f aca="false">IF(G2640*H2640*I2640=1,1,0)</f>
        <v>0</v>
      </c>
    </row>
    <row r="2641" customFormat="false" ht="15.75" hidden="false" customHeight="false" outlineLevel="0" collapsed="false">
      <c r="A2641" s="1" t="n">
        <v>59</v>
      </c>
      <c r="B2641" s="1" t="n">
        <v>64</v>
      </c>
      <c r="C2641" s="1" t="n">
        <v>55</v>
      </c>
      <c r="D2641" s="0" t="n">
        <f aca="false">LARGE(A2641:C2641,1)</f>
        <v>64</v>
      </c>
      <c r="E2641" s="0" t="n">
        <f aca="false">LARGE(A2641:C2641,2)</f>
        <v>59</v>
      </c>
      <c r="F2641" s="0" t="n">
        <f aca="false">MIN(A2641:C2641)</f>
        <v>55</v>
      </c>
      <c r="G2641" s="0" t="n">
        <f aca="false">IF(D2641&lt;E2641+F2641,1,0)</f>
        <v>1</v>
      </c>
      <c r="H2641" s="0" t="n">
        <f aca="false">IF(OR(D2641=E2641,E2641=F2641,F2641=D2641),1,0)</f>
        <v>0</v>
      </c>
      <c r="I2641" s="2" t="n">
        <f aca="false">IF(AND(D2641=E2641,E2641=F2641,F2641=D2641),0,1)</f>
        <v>1</v>
      </c>
      <c r="J2641" s="3" t="n">
        <f aca="false">IF(G2641*H2641*I2641=1,1,0)</f>
        <v>0</v>
      </c>
    </row>
    <row r="2642" customFormat="false" ht="15.75" hidden="false" customHeight="false" outlineLevel="0" collapsed="false">
      <c r="A2642" s="1" t="n">
        <v>47</v>
      </c>
      <c r="B2642" s="1" t="n">
        <v>72</v>
      </c>
      <c r="C2642" s="1" t="n">
        <v>59</v>
      </c>
      <c r="D2642" s="0" t="n">
        <f aca="false">LARGE(A2642:C2642,1)</f>
        <v>72</v>
      </c>
      <c r="E2642" s="0" t="n">
        <f aca="false">LARGE(A2642:C2642,2)</f>
        <v>59</v>
      </c>
      <c r="F2642" s="0" t="n">
        <f aca="false">MIN(A2642:C2642)</f>
        <v>47</v>
      </c>
      <c r="G2642" s="0" t="n">
        <f aca="false">IF(D2642&lt;E2642+F2642,1,0)</f>
        <v>1</v>
      </c>
      <c r="H2642" s="0" t="n">
        <f aca="false">IF(OR(D2642=E2642,E2642=F2642,F2642=D2642),1,0)</f>
        <v>0</v>
      </c>
      <c r="I2642" s="2" t="n">
        <f aca="false">IF(AND(D2642=E2642,E2642=F2642,F2642=D2642),0,1)</f>
        <v>1</v>
      </c>
      <c r="J2642" s="3" t="n">
        <f aca="false">IF(G2642*H2642*I2642=1,1,0)</f>
        <v>0</v>
      </c>
    </row>
    <row r="2643" customFormat="false" ht="15.75" hidden="false" customHeight="false" outlineLevel="0" collapsed="false">
      <c r="A2643" s="1" t="n">
        <v>30</v>
      </c>
      <c r="B2643" s="1" t="n">
        <v>64</v>
      </c>
      <c r="C2643" s="1" t="n">
        <v>48</v>
      </c>
      <c r="D2643" s="0" t="n">
        <f aca="false">LARGE(A2643:C2643,1)</f>
        <v>64</v>
      </c>
      <c r="E2643" s="0" t="n">
        <f aca="false">LARGE(A2643:C2643,2)</f>
        <v>48</v>
      </c>
      <c r="F2643" s="0" t="n">
        <f aca="false">MIN(A2643:C2643)</f>
        <v>30</v>
      </c>
      <c r="G2643" s="0" t="n">
        <f aca="false">IF(D2643&lt;E2643+F2643,1,0)</f>
        <v>1</v>
      </c>
      <c r="H2643" s="0" t="n">
        <f aca="false">IF(OR(D2643=E2643,E2643=F2643,F2643=D2643),1,0)</f>
        <v>0</v>
      </c>
      <c r="I2643" s="2" t="n">
        <f aca="false">IF(AND(D2643=E2643,E2643=F2643,F2643=D2643),0,1)</f>
        <v>1</v>
      </c>
      <c r="J2643" s="3" t="n">
        <f aca="false">IF(G2643*H2643*I2643=1,1,0)</f>
        <v>0</v>
      </c>
    </row>
    <row r="2644" customFormat="false" ht="15.75" hidden="false" customHeight="false" outlineLevel="0" collapsed="false">
      <c r="A2644" s="1" t="n">
        <v>47</v>
      </c>
      <c r="B2644" s="1" t="n">
        <v>42</v>
      </c>
      <c r="C2644" s="1" t="n">
        <v>49</v>
      </c>
      <c r="D2644" s="0" t="n">
        <f aca="false">LARGE(A2644:C2644,1)</f>
        <v>49</v>
      </c>
      <c r="E2644" s="0" t="n">
        <f aca="false">LARGE(A2644:C2644,2)</f>
        <v>47</v>
      </c>
      <c r="F2644" s="0" t="n">
        <f aca="false">MIN(A2644:C2644)</f>
        <v>42</v>
      </c>
      <c r="G2644" s="0" t="n">
        <f aca="false">IF(D2644&lt;E2644+F2644,1,0)</f>
        <v>1</v>
      </c>
      <c r="H2644" s="0" t="n">
        <f aca="false">IF(OR(D2644=E2644,E2644=F2644,F2644=D2644),1,0)</f>
        <v>0</v>
      </c>
      <c r="I2644" s="2" t="n">
        <f aca="false">IF(AND(D2644=E2644,E2644=F2644,F2644=D2644),0,1)</f>
        <v>1</v>
      </c>
      <c r="J2644" s="3" t="n">
        <f aca="false">IF(G2644*H2644*I2644=1,1,0)</f>
        <v>0</v>
      </c>
    </row>
    <row r="2645" customFormat="false" ht="15.75" hidden="false" customHeight="false" outlineLevel="0" collapsed="false">
      <c r="A2645" s="1" t="n">
        <v>10</v>
      </c>
      <c r="B2645" s="1" t="n">
        <v>5</v>
      </c>
      <c r="C2645" s="1" t="n">
        <v>40</v>
      </c>
      <c r="D2645" s="0" t="n">
        <f aca="false">LARGE(A2645:C2645,1)</f>
        <v>40</v>
      </c>
      <c r="E2645" s="0" t="n">
        <f aca="false">LARGE(A2645:C2645,2)</f>
        <v>10</v>
      </c>
      <c r="F2645" s="0" t="n">
        <f aca="false">MIN(A2645:C2645)</f>
        <v>5</v>
      </c>
      <c r="G2645" s="0" t="n">
        <f aca="false">IF(D2645&lt;E2645+F2645,1,0)</f>
        <v>0</v>
      </c>
      <c r="H2645" s="0" t="n">
        <f aca="false">IF(OR(D2645=E2645,E2645=F2645,F2645=D2645),1,0)</f>
        <v>0</v>
      </c>
      <c r="I2645" s="2" t="n">
        <f aca="false">IF(AND(D2645=E2645,E2645=F2645,F2645=D2645),0,1)</f>
        <v>1</v>
      </c>
      <c r="J2645" s="3" t="n">
        <f aca="false">IF(G2645*H2645*I2645=1,1,0)</f>
        <v>0</v>
      </c>
    </row>
    <row r="2646" customFormat="false" ht="15.75" hidden="false" customHeight="false" outlineLevel="0" collapsed="false">
      <c r="A2646" s="1" t="n">
        <v>72</v>
      </c>
      <c r="B2646" s="1" t="n">
        <v>34</v>
      </c>
      <c r="C2646" s="1" t="n">
        <v>94</v>
      </c>
      <c r="D2646" s="0" t="n">
        <f aca="false">LARGE(A2646:C2646,1)</f>
        <v>94</v>
      </c>
      <c r="E2646" s="0" t="n">
        <f aca="false">LARGE(A2646:C2646,2)</f>
        <v>72</v>
      </c>
      <c r="F2646" s="0" t="n">
        <f aca="false">MIN(A2646:C2646)</f>
        <v>34</v>
      </c>
      <c r="G2646" s="0" t="n">
        <f aca="false">IF(D2646&lt;E2646+F2646,1,0)</f>
        <v>1</v>
      </c>
      <c r="H2646" s="0" t="n">
        <f aca="false">IF(OR(D2646=E2646,E2646=F2646,F2646=D2646),1,0)</f>
        <v>0</v>
      </c>
      <c r="I2646" s="2" t="n">
        <f aca="false">IF(AND(D2646=E2646,E2646=F2646,F2646=D2646),0,1)</f>
        <v>1</v>
      </c>
      <c r="J2646" s="3" t="n">
        <f aca="false">IF(G2646*H2646*I2646=1,1,0)</f>
        <v>0</v>
      </c>
    </row>
    <row r="2647" customFormat="false" ht="15.75" hidden="false" customHeight="false" outlineLevel="0" collapsed="false">
      <c r="A2647" s="1" t="n">
        <v>14</v>
      </c>
      <c r="B2647" s="1" t="n">
        <v>96</v>
      </c>
      <c r="C2647" s="1" t="n">
        <v>92</v>
      </c>
      <c r="D2647" s="0" t="n">
        <f aca="false">LARGE(A2647:C2647,1)</f>
        <v>96</v>
      </c>
      <c r="E2647" s="0" t="n">
        <f aca="false">LARGE(A2647:C2647,2)</f>
        <v>92</v>
      </c>
      <c r="F2647" s="0" t="n">
        <f aca="false">MIN(A2647:C2647)</f>
        <v>14</v>
      </c>
      <c r="G2647" s="0" t="n">
        <f aca="false">IF(D2647&lt;E2647+F2647,1,0)</f>
        <v>1</v>
      </c>
      <c r="H2647" s="0" t="n">
        <f aca="false">IF(OR(D2647=E2647,E2647=F2647,F2647=D2647),1,0)</f>
        <v>0</v>
      </c>
      <c r="I2647" s="2" t="n">
        <f aca="false">IF(AND(D2647=E2647,E2647=F2647,F2647=D2647),0,1)</f>
        <v>1</v>
      </c>
      <c r="J2647" s="3" t="n">
        <f aca="false">IF(G2647*H2647*I2647=1,1,0)</f>
        <v>0</v>
      </c>
    </row>
    <row r="2648" customFormat="false" ht="15.75" hidden="false" customHeight="false" outlineLevel="0" collapsed="false">
      <c r="A2648" s="1" t="n">
        <v>24</v>
      </c>
      <c r="B2648" s="1" t="n">
        <v>80</v>
      </c>
      <c r="C2648" s="1" t="n">
        <v>61</v>
      </c>
      <c r="D2648" s="0" t="n">
        <f aca="false">LARGE(A2648:C2648,1)</f>
        <v>80</v>
      </c>
      <c r="E2648" s="0" t="n">
        <f aca="false">LARGE(A2648:C2648,2)</f>
        <v>61</v>
      </c>
      <c r="F2648" s="0" t="n">
        <f aca="false">MIN(A2648:C2648)</f>
        <v>24</v>
      </c>
      <c r="G2648" s="0" t="n">
        <f aca="false">IF(D2648&lt;E2648+F2648,1,0)</f>
        <v>1</v>
      </c>
      <c r="H2648" s="0" t="n">
        <f aca="false">IF(OR(D2648=E2648,E2648=F2648,F2648=D2648),1,0)</f>
        <v>0</v>
      </c>
      <c r="I2648" s="2" t="n">
        <f aca="false">IF(AND(D2648=E2648,E2648=F2648,F2648=D2648),0,1)</f>
        <v>1</v>
      </c>
      <c r="J2648" s="3" t="n">
        <f aca="false">IF(G2648*H2648*I2648=1,1,0)</f>
        <v>0</v>
      </c>
    </row>
    <row r="2649" customFormat="false" ht="15.75" hidden="false" customHeight="false" outlineLevel="0" collapsed="false">
      <c r="A2649" s="1" t="n">
        <v>79</v>
      </c>
      <c r="B2649" s="1" t="n">
        <v>49</v>
      </c>
      <c r="C2649" s="1" t="n">
        <v>40</v>
      </c>
      <c r="D2649" s="0" t="n">
        <f aca="false">LARGE(A2649:C2649,1)</f>
        <v>79</v>
      </c>
      <c r="E2649" s="0" t="n">
        <f aca="false">LARGE(A2649:C2649,2)</f>
        <v>49</v>
      </c>
      <c r="F2649" s="0" t="n">
        <f aca="false">MIN(A2649:C2649)</f>
        <v>40</v>
      </c>
      <c r="G2649" s="0" t="n">
        <f aca="false">IF(D2649&lt;E2649+F2649,1,0)</f>
        <v>1</v>
      </c>
      <c r="H2649" s="0" t="n">
        <f aca="false">IF(OR(D2649=E2649,E2649=F2649,F2649=D2649),1,0)</f>
        <v>0</v>
      </c>
      <c r="I2649" s="2" t="n">
        <f aca="false">IF(AND(D2649=E2649,E2649=F2649,F2649=D2649),0,1)</f>
        <v>1</v>
      </c>
      <c r="J2649" s="3" t="n">
        <f aca="false">IF(G2649*H2649*I2649=1,1,0)</f>
        <v>0</v>
      </c>
    </row>
    <row r="2650" customFormat="false" ht="15.75" hidden="false" customHeight="false" outlineLevel="0" collapsed="false">
      <c r="A2650" s="1" t="n">
        <v>86</v>
      </c>
      <c r="B2650" s="1" t="n">
        <v>66</v>
      </c>
      <c r="C2650" s="1" t="n">
        <v>47</v>
      </c>
      <c r="D2650" s="0" t="n">
        <f aca="false">LARGE(A2650:C2650,1)</f>
        <v>86</v>
      </c>
      <c r="E2650" s="0" t="n">
        <f aca="false">LARGE(A2650:C2650,2)</f>
        <v>66</v>
      </c>
      <c r="F2650" s="0" t="n">
        <f aca="false">MIN(A2650:C2650)</f>
        <v>47</v>
      </c>
      <c r="G2650" s="0" t="n">
        <f aca="false">IF(D2650&lt;E2650+F2650,1,0)</f>
        <v>1</v>
      </c>
      <c r="H2650" s="0" t="n">
        <f aca="false">IF(OR(D2650=E2650,E2650=F2650,F2650=D2650),1,0)</f>
        <v>0</v>
      </c>
      <c r="I2650" s="2" t="n">
        <f aca="false">IF(AND(D2650=E2650,E2650=F2650,F2650=D2650),0,1)</f>
        <v>1</v>
      </c>
      <c r="J2650" s="3" t="n">
        <f aca="false">IF(G2650*H2650*I2650=1,1,0)</f>
        <v>0</v>
      </c>
    </row>
    <row r="2651" customFormat="false" ht="15.75" hidden="false" customHeight="false" outlineLevel="0" collapsed="false">
      <c r="A2651" s="1" t="n">
        <v>1</v>
      </c>
      <c r="B2651" s="1" t="n">
        <v>68</v>
      </c>
      <c r="C2651" s="1" t="n">
        <v>9</v>
      </c>
      <c r="D2651" s="0" t="n">
        <f aca="false">LARGE(A2651:C2651,1)</f>
        <v>68</v>
      </c>
      <c r="E2651" s="0" t="n">
        <f aca="false">LARGE(A2651:C2651,2)</f>
        <v>9</v>
      </c>
      <c r="F2651" s="0" t="n">
        <f aca="false">MIN(A2651:C2651)</f>
        <v>1</v>
      </c>
      <c r="G2651" s="0" t="n">
        <f aca="false">IF(D2651&lt;E2651+F2651,1,0)</f>
        <v>0</v>
      </c>
      <c r="H2651" s="0" t="n">
        <f aca="false">IF(OR(D2651=E2651,E2651=F2651,F2651=D2651),1,0)</f>
        <v>0</v>
      </c>
      <c r="I2651" s="2" t="n">
        <f aca="false">IF(AND(D2651=E2651,E2651=F2651,F2651=D2651),0,1)</f>
        <v>1</v>
      </c>
      <c r="J2651" s="3" t="n">
        <f aca="false">IF(G2651*H2651*I2651=1,1,0)</f>
        <v>0</v>
      </c>
    </row>
    <row r="2652" customFormat="false" ht="15.75" hidden="false" customHeight="false" outlineLevel="0" collapsed="false">
      <c r="A2652" s="1" t="n">
        <v>54</v>
      </c>
      <c r="B2652" s="1" t="n">
        <v>2</v>
      </c>
      <c r="C2652" s="1" t="n">
        <v>19</v>
      </c>
      <c r="D2652" s="0" t="n">
        <f aca="false">LARGE(A2652:C2652,1)</f>
        <v>54</v>
      </c>
      <c r="E2652" s="0" t="n">
        <f aca="false">LARGE(A2652:C2652,2)</f>
        <v>19</v>
      </c>
      <c r="F2652" s="0" t="n">
        <f aca="false">MIN(A2652:C2652)</f>
        <v>2</v>
      </c>
      <c r="G2652" s="0" t="n">
        <f aca="false">IF(D2652&lt;E2652+F2652,1,0)</f>
        <v>0</v>
      </c>
      <c r="H2652" s="0" t="n">
        <f aca="false">IF(OR(D2652=E2652,E2652=F2652,F2652=D2652),1,0)</f>
        <v>0</v>
      </c>
      <c r="I2652" s="2" t="n">
        <f aca="false">IF(AND(D2652=E2652,E2652=F2652,F2652=D2652),0,1)</f>
        <v>1</v>
      </c>
      <c r="J2652" s="3" t="n">
        <f aca="false">IF(G2652*H2652*I2652=1,1,0)</f>
        <v>0</v>
      </c>
    </row>
    <row r="2653" customFormat="false" ht="15.75" hidden="false" customHeight="false" outlineLevel="0" collapsed="false">
      <c r="A2653" s="1" t="n">
        <v>98</v>
      </c>
      <c r="B2653" s="1" t="n">
        <v>19</v>
      </c>
      <c r="C2653" s="1" t="n">
        <v>59</v>
      </c>
      <c r="D2653" s="0" t="n">
        <f aca="false">LARGE(A2653:C2653,1)</f>
        <v>98</v>
      </c>
      <c r="E2653" s="0" t="n">
        <f aca="false">LARGE(A2653:C2653,2)</f>
        <v>59</v>
      </c>
      <c r="F2653" s="0" t="n">
        <f aca="false">MIN(A2653:C2653)</f>
        <v>19</v>
      </c>
      <c r="G2653" s="0" t="n">
        <f aca="false">IF(D2653&lt;E2653+F2653,1,0)</f>
        <v>0</v>
      </c>
      <c r="H2653" s="0" t="n">
        <f aca="false">IF(OR(D2653=E2653,E2653=F2653,F2653=D2653),1,0)</f>
        <v>0</v>
      </c>
      <c r="I2653" s="2" t="n">
        <f aca="false">IF(AND(D2653=E2653,E2653=F2653,F2653=D2653),0,1)</f>
        <v>1</v>
      </c>
      <c r="J2653" s="3" t="n">
        <f aca="false">IF(G2653*H2653*I2653=1,1,0)</f>
        <v>0</v>
      </c>
    </row>
    <row r="2654" customFormat="false" ht="15.75" hidden="false" customHeight="false" outlineLevel="0" collapsed="false">
      <c r="A2654" s="1" t="n">
        <v>16</v>
      </c>
      <c r="B2654" s="1" t="n">
        <v>51</v>
      </c>
      <c r="C2654" s="1" t="n">
        <v>23</v>
      </c>
      <c r="D2654" s="0" t="n">
        <f aca="false">LARGE(A2654:C2654,1)</f>
        <v>51</v>
      </c>
      <c r="E2654" s="0" t="n">
        <f aca="false">LARGE(A2654:C2654,2)</f>
        <v>23</v>
      </c>
      <c r="F2654" s="0" t="n">
        <f aca="false">MIN(A2654:C2654)</f>
        <v>16</v>
      </c>
      <c r="G2654" s="0" t="n">
        <f aca="false">IF(D2654&lt;E2654+F2654,1,0)</f>
        <v>0</v>
      </c>
      <c r="H2654" s="0" t="n">
        <f aca="false">IF(OR(D2654=E2654,E2654=F2654,F2654=D2654),1,0)</f>
        <v>0</v>
      </c>
      <c r="I2654" s="2" t="n">
        <f aca="false">IF(AND(D2654=E2654,E2654=F2654,F2654=D2654),0,1)</f>
        <v>1</v>
      </c>
      <c r="J2654" s="3" t="n">
        <f aca="false">IF(G2654*H2654*I2654=1,1,0)</f>
        <v>0</v>
      </c>
    </row>
    <row r="2655" customFormat="false" ht="15.75" hidden="false" customHeight="false" outlineLevel="0" collapsed="false">
      <c r="A2655" s="1" t="n">
        <v>29</v>
      </c>
      <c r="B2655" s="1" t="n">
        <v>9</v>
      </c>
      <c r="C2655" s="1" t="n">
        <v>75</v>
      </c>
      <c r="D2655" s="0" t="n">
        <f aca="false">LARGE(A2655:C2655,1)</f>
        <v>75</v>
      </c>
      <c r="E2655" s="0" t="n">
        <f aca="false">LARGE(A2655:C2655,2)</f>
        <v>29</v>
      </c>
      <c r="F2655" s="0" t="n">
        <f aca="false">MIN(A2655:C2655)</f>
        <v>9</v>
      </c>
      <c r="G2655" s="0" t="n">
        <f aca="false">IF(D2655&lt;E2655+F2655,1,0)</f>
        <v>0</v>
      </c>
      <c r="H2655" s="0" t="n">
        <f aca="false">IF(OR(D2655=E2655,E2655=F2655,F2655=D2655),1,0)</f>
        <v>0</v>
      </c>
      <c r="I2655" s="2" t="n">
        <f aca="false">IF(AND(D2655=E2655,E2655=F2655,F2655=D2655),0,1)</f>
        <v>1</v>
      </c>
      <c r="J2655" s="3" t="n">
        <f aca="false">IF(G2655*H2655*I2655=1,1,0)</f>
        <v>0</v>
      </c>
    </row>
    <row r="2656" customFormat="false" ht="15.75" hidden="false" customHeight="false" outlineLevel="0" collapsed="false">
      <c r="A2656" s="1" t="n">
        <v>36</v>
      </c>
      <c r="B2656" s="1" t="n">
        <v>42</v>
      </c>
      <c r="C2656" s="1" t="n">
        <v>81</v>
      </c>
      <c r="D2656" s="0" t="n">
        <f aca="false">LARGE(A2656:C2656,1)</f>
        <v>81</v>
      </c>
      <c r="E2656" s="0" t="n">
        <f aca="false">LARGE(A2656:C2656,2)</f>
        <v>42</v>
      </c>
      <c r="F2656" s="0" t="n">
        <f aca="false">MIN(A2656:C2656)</f>
        <v>36</v>
      </c>
      <c r="G2656" s="0" t="n">
        <f aca="false">IF(D2656&lt;E2656+F2656,1,0)</f>
        <v>0</v>
      </c>
      <c r="H2656" s="0" t="n">
        <f aca="false">IF(OR(D2656=E2656,E2656=F2656,F2656=D2656),1,0)</f>
        <v>0</v>
      </c>
      <c r="I2656" s="2" t="n">
        <f aca="false">IF(AND(D2656=E2656,E2656=F2656,F2656=D2656),0,1)</f>
        <v>1</v>
      </c>
      <c r="J2656" s="3" t="n">
        <f aca="false">IF(G2656*H2656*I2656=1,1,0)</f>
        <v>0</v>
      </c>
    </row>
    <row r="2657" customFormat="false" ht="15.75" hidden="false" customHeight="false" outlineLevel="0" collapsed="false">
      <c r="A2657" s="1" t="n">
        <v>95</v>
      </c>
      <c r="B2657" s="1" t="n">
        <v>18</v>
      </c>
      <c r="C2657" s="1" t="n">
        <v>65</v>
      </c>
      <c r="D2657" s="0" t="n">
        <f aca="false">LARGE(A2657:C2657,1)</f>
        <v>95</v>
      </c>
      <c r="E2657" s="0" t="n">
        <f aca="false">LARGE(A2657:C2657,2)</f>
        <v>65</v>
      </c>
      <c r="F2657" s="0" t="n">
        <f aca="false">MIN(A2657:C2657)</f>
        <v>18</v>
      </c>
      <c r="G2657" s="0" t="n">
        <f aca="false">IF(D2657&lt;E2657+F2657,1,0)</f>
        <v>0</v>
      </c>
      <c r="H2657" s="0" t="n">
        <f aca="false">IF(OR(D2657=E2657,E2657=F2657,F2657=D2657),1,0)</f>
        <v>0</v>
      </c>
      <c r="I2657" s="2" t="n">
        <f aca="false">IF(AND(D2657=E2657,E2657=F2657,F2657=D2657),0,1)</f>
        <v>1</v>
      </c>
      <c r="J2657" s="3" t="n">
        <f aca="false">IF(G2657*H2657*I2657=1,1,0)</f>
        <v>0</v>
      </c>
    </row>
    <row r="2658" customFormat="false" ht="15.75" hidden="false" customHeight="false" outlineLevel="0" collapsed="false">
      <c r="A2658" s="1" t="n">
        <v>28</v>
      </c>
      <c r="B2658" s="1" t="n">
        <v>59</v>
      </c>
      <c r="C2658" s="1" t="n">
        <v>81</v>
      </c>
      <c r="D2658" s="0" t="n">
        <f aca="false">LARGE(A2658:C2658,1)</f>
        <v>81</v>
      </c>
      <c r="E2658" s="0" t="n">
        <f aca="false">LARGE(A2658:C2658,2)</f>
        <v>59</v>
      </c>
      <c r="F2658" s="0" t="n">
        <f aca="false">MIN(A2658:C2658)</f>
        <v>28</v>
      </c>
      <c r="G2658" s="0" t="n">
        <f aca="false">IF(D2658&lt;E2658+F2658,1,0)</f>
        <v>1</v>
      </c>
      <c r="H2658" s="0" t="n">
        <f aca="false">IF(OR(D2658=E2658,E2658=F2658,F2658=D2658),1,0)</f>
        <v>0</v>
      </c>
      <c r="I2658" s="2" t="n">
        <f aca="false">IF(AND(D2658=E2658,E2658=F2658,F2658=D2658),0,1)</f>
        <v>1</v>
      </c>
      <c r="J2658" s="3" t="n">
        <f aca="false">IF(G2658*H2658*I2658=1,1,0)</f>
        <v>0</v>
      </c>
    </row>
    <row r="2659" customFormat="false" ht="15.75" hidden="false" customHeight="false" outlineLevel="0" collapsed="false">
      <c r="A2659" s="1" t="n">
        <v>96</v>
      </c>
      <c r="B2659" s="1" t="n">
        <v>70</v>
      </c>
      <c r="C2659" s="1" t="n">
        <v>13</v>
      </c>
      <c r="D2659" s="0" t="n">
        <f aca="false">LARGE(A2659:C2659,1)</f>
        <v>96</v>
      </c>
      <c r="E2659" s="0" t="n">
        <f aca="false">LARGE(A2659:C2659,2)</f>
        <v>70</v>
      </c>
      <c r="F2659" s="0" t="n">
        <f aca="false">MIN(A2659:C2659)</f>
        <v>13</v>
      </c>
      <c r="G2659" s="0" t="n">
        <f aca="false">IF(D2659&lt;E2659+F2659,1,0)</f>
        <v>0</v>
      </c>
      <c r="H2659" s="0" t="n">
        <f aca="false">IF(OR(D2659=E2659,E2659=F2659,F2659=D2659),1,0)</f>
        <v>0</v>
      </c>
      <c r="I2659" s="2" t="n">
        <f aca="false">IF(AND(D2659=E2659,E2659=F2659,F2659=D2659),0,1)</f>
        <v>1</v>
      </c>
      <c r="J2659" s="3" t="n">
        <f aca="false">IF(G2659*H2659*I2659=1,1,0)</f>
        <v>0</v>
      </c>
    </row>
    <row r="2660" customFormat="false" ht="15.75" hidden="false" customHeight="false" outlineLevel="0" collapsed="false">
      <c r="A2660" s="1" t="n">
        <v>43</v>
      </c>
      <c r="B2660" s="1" t="n">
        <v>56</v>
      </c>
      <c r="C2660" s="1" t="n">
        <v>66</v>
      </c>
      <c r="D2660" s="0" t="n">
        <f aca="false">LARGE(A2660:C2660,1)</f>
        <v>66</v>
      </c>
      <c r="E2660" s="0" t="n">
        <f aca="false">LARGE(A2660:C2660,2)</f>
        <v>56</v>
      </c>
      <c r="F2660" s="0" t="n">
        <f aca="false">MIN(A2660:C2660)</f>
        <v>43</v>
      </c>
      <c r="G2660" s="0" t="n">
        <f aca="false">IF(D2660&lt;E2660+F2660,1,0)</f>
        <v>1</v>
      </c>
      <c r="H2660" s="0" t="n">
        <f aca="false">IF(OR(D2660=E2660,E2660=F2660,F2660=D2660),1,0)</f>
        <v>0</v>
      </c>
      <c r="I2660" s="2" t="n">
        <f aca="false">IF(AND(D2660=E2660,E2660=F2660,F2660=D2660),0,1)</f>
        <v>1</v>
      </c>
      <c r="J2660" s="3" t="n">
        <f aca="false">IF(G2660*H2660*I2660=1,1,0)</f>
        <v>0</v>
      </c>
    </row>
    <row r="2661" customFormat="false" ht="15.75" hidden="false" customHeight="false" outlineLevel="0" collapsed="false">
      <c r="A2661" s="1" t="n">
        <v>20</v>
      </c>
      <c r="B2661" s="1" t="n">
        <v>41</v>
      </c>
      <c r="C2661" s="1" t="n">
        <v>31</v>
      </c>
      <c r="D2661" s="0" t="n">
        <f aca="false">LARGE(A2661:C2661,1)</f>
        <v>41</v>
      </c>
      <c r="E2661" s="0" t="n">
        <f aca="false">LARGE(A2661:C2661,2)</f>
        <v>31</v>
      </c>
      <c r="F2661" s="0" t="n">
        <f aca="false">MIN(A2661:C2661)</f>
        <v>20</v>
      </c>
      <c r="G2661" s="0" t="n">
        <f aca="false">IF(D2661&lt;E2661+F2661,1,0)</f>
        <v>1</v>
      </c>
      <c r="H2661" s="0" t="n">
        <f aca="false">IF(OR(D2661=E2661,E2661=F2661,F2661=D2661),1,0)</f>
        <v>0</v>
      </c>
      <c r="I2661" s="2" t="n">
        <f aca="false">IF(AND(D2661=E2661,E2661=F2661,F2661=D2661),0,1)</f>
        <v>1</v>
      </c>
      <c r="J2661" s="3" t="n">
        <f aca="false">IF(G2661*H2661*I2661=1,1,0)</f>
        <v>0</v>
      </c>
    </row>
    <row r="2662" customFormat="false" ht="15.75" hidden="false" customHeight="false" outlineLevel="0" collapsed="false">
      <c r="A2662" s="1" t="n">
        <v>51</v>
      </c>
      <c r="B2662" s="1" t="n">
        <v>81</v>
      </c>
      <c r="C2662" s="1" t="n">
        <v>11</v>
      </c>
      <c r="D2662" s="0" t="n">
        <f aca="false">LARGE(A2662:C2662,1)</f>
        <v>81</v>
      </c>
      <c r="E2662" s="0" t="n">
        <f aca="false">LARGE(A2662:C2662,2)</f>
        <v>51</v>
      </c>
      <c r="F2662" s="0" t="n">
        <f aca="false">MIN(A2662:C2662)</f>
        <v>11</v>
      </c>
      <c r="G2662" s="0" t="n">
        <f aca="false">IF(D2662&lt;E2662+F2662,1,0)</f>
        <v>0</v>
      </c>
      <c r="H2662" s="0" t="n">
        <f aca="false">IF(OR(D2662=E2662,E2662=F2662,F2662=D2662),1,0)</f>
        <v>0</v>
      </c>
      <c r="I2662" s="2" t="n">
        <f aca="false">IF(AND(D2662=E2662,E2662=F2662,F2662=D2662),0,1)</f>
        <v>1</v>
      </c>
      <c r="J2662" s="3" t="n">
        <f aca="false">IF(G2662*H2662*I2662=1,1,0)</f>
        <v>0</v>
      </c>
    </row>
    <row r="2663" customFormat="false" ht="15.75" hidden="false" customHeight="false" outlineLevel="0" collapsed="false">
      <c r="A2663" s="1" t="n">
        <v>79</v>
      </c>
      <c r="B2663" s="1" t="n">
        <v>82</v>
      </c>
      <c r="C2663" s="1" t="n">
        <v>45</v>
      </c>
      <c r="D2663" s="0" t="n">
        <f aca="false">LARGE(A2663:C2663,1)</f>
        <v>82</v>
      </c>
      <c r="E2663" s="0" t="n">
        <f aca="false">LARGE(A2663:C2663,2)</f>
        <v>79</v>
      </c>
      <c r="F2663" s="0" t="n">
        <f aca="false">MIN(A2663:C2663)</f>
        <v>45</v>
      </c>
      <c r="G2663" s="0" t="n">
        <f aca="false">IF(D2663&lt;E2663+F2663,1,0)</f>
        <v>1</v>
      </c>
      <c r="H2663" s="0" t="n">
        <f aca="false">IF(OR(D2663=E2663,E2663=F2663,F2663=D2663),1,0)</f>
        <v>0</v>
      </c>
      <c r="I2663" s="2" t="n">
        <f aca="false">IF(AND(D2663=E2663,E2663=F2663,F2663=D2663),0,1)</f>
        <v>1</v>
      </c>
      <c r="J2663" s="3" t="n">
        <f aca="false">IF(G2663*H2663*I2663=1,1,0)</f>
        <v>0</v>
      </c>
    </row>
    <row r="2664" customFormat="false" ht="15.75" hidden="false" customHeight="false" outlineLevel="0" collapsed="false">
      <c r="A2664" s="1" t="n">
        <v>36</v>
      </c>
      <c r="B2664" s="1" t="n">
        <v>76</v>
      </c>
      <c r="C2664" s="1" t="n">
        <v>25</v>
      </c>
      <c r="D2664" s="0" t="n">
        <f aca="false">LARGE(A2664:C2664,1)</f>
        <v>76</v>
      </c>
      <c r="E2664" s="0" t="n">
        <f aca="false">LARGE(A2664:C2664,2)</f>
        <v>36</v>
      </c>
      <c r="F2664" s="0" t="n">
        <f aca="false">MIN(A2664:C2664)</f>
        <v>25</v>
      </c>
      <c r="G2664" s="0" t="n">
        <f aca="false">IF(D2664&lt;E2664+F2664,1,0)</f>
        <v>0</v>
      </c>
      <c r="H2664" s="0" t="n">
        <f aca="false">IF(OR(D2664=E2664,E2664=F2664,F2664=D2664),1,0)</f>
        <v>0</v>
      </c>
      <c r="I2664" s="2" t="n">
        <f aca="false">IF(AND(D2664=E2664,E2664=F2664,F2664=D2664),0,1)</f>
        <v>1</v>
      </c>
      <c r="J2664" s="3" t="n">
        <f aca="false">IF(G2664*H2664*I2664=1,1,0)</f>
        <v>0</v>
      </c>
    </row>
    <row r="2665" customFormat="false" ht="15.75" hidden="false" customHeight="false" outlineLevel="0" collapsed="false">
      <c r="A2665" s="1" t="n">
        <v>48</v>
      </c>
      <c r="B2665" s="1" t="n">
        <v>99</v>
      </c>
      <c r="C2665" s="1" t="n">
        <v>53</v>
      </c>
      <c r="D2665" s="0" t="n">
        <f aca="false">LARGE(A2665:C2665,1)</f>
        <v>99</v>
      </c>
      <c r="E2665" s="0" t="n">
        <f aca="false">LARGE(A2665:C2665,2)</f>
        <v>53</v>
      </c>
      <c r="F2665" s="0" t="n">
        <f aca="false">MIN(A2665:C2665)</f>
        <v>48</v>
      </c>
      <c r="G2665" s="0" t="n">
        <f aca="false">IF(D2665&lt;E2665+F2665,1,0)</f>
        <v>1</v>
      </c>
      <c r="H2665" s="0" t="n">
        <f aca="false">IF(OR(D2665=E2665,E2665=F2665,F2665=D2665),1,0)</f>
        <v>0</v>
      </c>
      <c r="I2665" s="2" t="n">
        <f aca="false">IF(AND(D2665=E2665,E2665=F2665,F2665=D2665),0,1)</f>
        <v>1</v>
      </c>
      <c r="J2665" s="3" t="n">
        <f aca="false">IF(G2665*H2665*I2665=1,1,0)</f>
        <v>0</v>
      </c>
    </row>
    <row r="2666" customFormat="false" ht="15.75" hidden="false" customHeight="false" outlineLevel="0" collapsed="false">
      <c r="A2666" s="1" t="n">
        <v>39</v>
      </c>
      <c r="B2666" s="1" t="n">
        <v>31</v>
      </c>
      <c r="C2666" s="1" t="n">
        <v>93</v>
      </c>
      <c r="D2666" s="0" t="n">
        <f aca="false">LARGE(A2666:C2666,1)</f>
        <v>93</v>
      </c>
      <c r="E2666" s="0" t="n">
        <f aca="false">LARGE(A2666:C2666,2)</f>
        <v>39</v>
      </c>
      <c r="F2666" s="0" t="n">
        <f aca="false">MIN(A2666:C2666)</f>
        <v>31</v>
      </c>
      <c r="G2666" s="0" t="n">
        <f aca="false">IF(D2666&lt;E2666+F2666,1,0)</f>
        <v>0</v>
      </c>
      <c r="H2666" s="0" t="n">
        <f aca="false">IF(OR(D2666=E2666,E2666=F2666,F2666=D2666),1,0)</f>
        <v>0</v>
      </c>
      <c r="I2666" s="2" t="n">
        <f aca="false">IF(AND(D2666=E2666,E2666=F2666,F2666=D2666),0,1)</f>
        <v>1</v>
      </c>
      <c r="J2666" s="3" t="n">
        <f aca="false">IF(G2666*H2666*I2666=1,1,0)</f>
        <v>0</v>
      </c>
    </row>
    <row r="2667" customFormat="false" ht="15.75" hidden="false" customHeight="false" outlineLevel="0" collapsed="false">
      <c r="A2667" s="1" t="n">
        <v>9</v>
      </c>
      <c r="B2667" s="1" t="n">
        <v>34</v>
      </c>
      <c r="C2667" s="1" t="n">
        <v>30</v>
      </c>
      <c r="D2667" s="0" t="n">
        <f aca="false">LARGE(A2667:C2667,1)</f>
        <v>34</v>
      </c>
      <c r="E2667" s="0" t="n">
        <f aca="false">LARGE(A2667:C2667,2)</f>
        <v>30</v>
      </c>
      <c r="F2667" s="0" t="n">
        <f aca="false">MIN(A2667:C2667)</f>
        <v>9</v>
      </c>
      <c r="G2667" s="0" t="n">
        <f aca="false">IF(D2667&lt;E2667+F2667,1,0)</f>
        <v>1</v>
      </c>
      <c r="H2667" s="0" t="n">
        <f aca="false">IF(OR(D2667=E2667,E2667=F2667,F2667=D2667),1,0)</f>
        <v>0</v>
      </c>
      <c r="I2667" s="2" t="n">
        <f aca="false">IF(AND(D2667=E2667,E2667=F2667,F2667=D2667),0,1)</f>
        <v>1</v>
      </c>
      <c r="J2667" s="3" t="n">
        <f aca="false">IF(G2667*H2667*I2667=1,1,0)</f>
        <v>0</v>
      </c>
    </row>
    <row r="2668" customFormat="false" ht="15.75" hidden="false" customHeight="false" outlineLevel="0" collapsed="false">
      <c r="A2668" s="1" t="n">
        <v>79</v>
      </c>
      <c r="B2668" s="1" t="n">
        <v>74</v>
      </c>
      <c r="C2668" s="1" t="n">
        <v>59</v>
      </c>
      <c r="D2668" s="0" t="n">
        <f aca="false">LARGE(A2668:C2668,1)</f>
        <v>79</v>
      </c>
      <c r="E2668" s="0" t="n">
        <f aca="false">LARGE(A2668:C2668,2)</f>
        <v>74</v>
      </c>
      <c r="F2668" s="0" t="n">
        <f aca="false">MIN(A2668:C2668)</f>
        <v>59</v>
      </c>
      <c r="G2668" s="0" t="n">
        <f aca="false">IF(D2668&lt;E2668+F2668,1,0)</f>
        <v>1</v>
      </c>
      <c r="H2668" s="0" t="n">
        <f aca="false">IF(OR(D2668=E2668,E2668=F2668,F2668=D2668),1,0)</f>
        <v>0</v>
      </c>
      <c r="I2668" s="2" t="n">
        <f aca="false">IF(AND(D2668=E2668,E2668=F2668,F2668=D2668),0,1)</f>
        <v>1</v>
      </c>
      <c r="J2668" s="3" t="n">
        <f aca="false">IF(G2668*H2668*I2668=1,1,0)</f>
        <v>0</v>
      </c>
    </row>
    <row r="2669" customFormat="false" ht="15.75" hidden="false" customHeight="false" outlineLevel="0" collapsed="false">
      <c r="A2669" s="1" t="n">
        <v>4</v>
      </c>
      <c r="B2669" s="1" t="n">
        <v>35</v>
      </c>
      <c r="C2669" s="1" t="n">
        <v>80</v>
      </c>
      <c r="D2669" s="0" t="n">
        <f aca="false">LARGE(A2669:C2669,1)</f>
        <v>80</v>
      </c>
      <c r="E2669" s="0" t="n">
        <f aca="false">LARGE(A2669:C2669,2)</f>
        <v>35</v>
      </c>
      <c r="F2669" s="0" t="n">
        <f aca="false">MIN(A2669:C2669)</f>
        <v>4</v>
      </c>
      <c r="G2669" s="0" t="n">
        <f aca="false">IF(D2669&lt;E2669+F2669,1,0)</f>
        <v>0</v>
      </c>
      <c r="H2669" s="0" t="n">
        <f aca="false">IF(OR(D2669=E2669,E2669=F2669,F2669=D2669),1,0)</f>
        <v>0</v>
      </c>
      <c r="I2669" s="2" t="n">
        <f aca="false">IF(AND(D2669=E2669,E2669=F2669,F2669=D2669),0,1)</f>
        <v>1</v>
      </c>
      <c r="J2669" s="3" t="n">
        <f aca="false">IF(G2669*H2669*I2669=1,1,0)</f>
        <v>0</v>
      </c>
    </row>
    <row r="2670" customFormat="false" ht="15.75" hidden="false" customHeight="false" outlineLevel="0" collapsed="false">
      <c r="A2670" s="1" t="n">
        <v>22</v>
      </c>
      <c r="B2670" s="1" t="n">
        <v>52</v>
      </c>
      <c r="C2670" s="1" t="n">
        <v>31</v>
      </c>
      <c r="D2670" s="0" t="n">
        <f aca="false">LARGE(A2670:C2670,1)</f>
        <v>52</v>
      </c>
      <c r="E2670" s="0" t="n">
        <f aca="false">LARGE(A2670:C2670,2)</f>
        <v>31</v>
      </c>
      <c r="F2670" s="0" t="n">
        <f aca="false">MIN(A2670:C2670)</f>
        <v>22</v>
      </c>
      <c r="G2670" s="0" t="n">
        <f aca="false">IF(D2670&lt;E2670+F2670,1,0)</f>
        <v>1</v>
      </c>
      <c r="H2670" s="0" t="n">
        <f aca="false">IF(OR(D2670=E2670,E2670=F2670,F2670=D2670),1,0)</f>
        <v>0</v>
      </c>
      <c r="I2670" s="2" t="n">
        <f aca="false">IF(AND(D2670=E2670,E2670=F2670,F2670=D2670),0,1)</f>
        <v>1</v>
      </c>
      <c r="J2670" s="3" t="n">
        <f aca="false">IF(G2670*H2670*I2670=1,1,0)</f>
        <v>0</v>
      </c>
    </row>
    <row r="2671" customFormat="false" ht="15.75" hidden="false" customHeight="false" outlineLevel="0" collapsed="false">
      <c r="A2671" s="1" t="n">
        <v>23</v>
      </c>
      <c r="B2671" s="1" t="n">
        <v>65</v>
      </c>
      <c r="C2671" s="1" t="n">
        <v>60</v>
      </c>
      <c r="D2671" s="0" t="n">
        <f aca="false">LARGE(A2671:C2671,1)</f>
        <v>65</v>
      </c>
      <c r="E2671" s="0" t="n">
        <f aca="false">LARGE(A2671:C2671,2)</f>
        <v>60</v>
      </c>
      <c r="F2671" s="0" t="n">
        <f aca="false">MIN(A2671:C2671)</f>
        <v>23</v>
      </c>
      <c r="G2671" s="0" t="n">
        <f aca="false">IF(D2671&lt;E2671+F2671,1,0)</f>
        <v>1</v>
      </c>
      <c r="H2671" s="0" t="n">
        <f aca="false">IF(OR(D2671=E2671,E2671=F2671,F2671=D2671),1,0)</f>
        <v>0</v>
      </c>
      <c r="I2671" s="2" t="n">
        <f aca="false">IF(AND(D2671=E2671,E2671=F2671,F2671=D2671),0,1)</f>
        <v>1</v>
      </c>
      <c r="J2671" s="3" t="n">
        <f aca="false">IF(G2671*H2671*I2671=1,1,0)</f>
        <v>0</v>
      </c>
    </row>
    <row r="2672" customFormat="false" ht="15.75" hidden="false" customHeight="false" outlineLevel="0" collapsed="false">
      <c r="A2672" s="1" t="n">
        <v>20</v>
      </c>
      <c r="B2672" s="1" t="n">
        <v>95</v>
      </c>
      <c r="C2672" s="1" t="n">
        <v>60</v>
      </c>
      <c r="D2672" s="0" t="n">
        <f aca="false">LARGE(A2672:C2672,1)</f>
        <v>95</v>
      </c>
      <c r="E2672" s="0" t="n">
        <f aca="false">LARGE(A2672:C2672,2)</f>
        <v>60</v>
      </c>
      <c r="F2672" s="0" t="n">
        <f aca="false">MIN(A2672:C2672)</f>
        <v>20</v>
      </c>
      <c r="G2672" s="0" t="n">
        <f aca="false">IF(D2672&lt;E2672+F2672,1,0)</f>
        <v>0</v>
      </c>
      <c r="H2672" s="0" t="n">
        <f aca="false">IF(OR(D2672=E2672,E2672=F2672,F2672=D2672),1,0)</f>
        <v>0</v>
      </c>
      <c r="I2672" s="2" t="n">
        <f aca="false">IF(AND(D2672=E2672,E2672=F2672,F2672=D2672),0,1)</f>
        <v>1</v>
      </c>
      <c r="J2672" s="3" t="n">
        <f aca="false">IF(G2672*H2672*I2672=1,1,0)</f>
        <v>0</v>
      </c>
    </row>
    <row r="2673" customFormat="false" ht="15.75" hidden="false" customHeight="false" outlineLevel="0" collapsed="false">
      <c r="A2673" s="1" t="n">
        <v>95</v>
      </c>
      <c r="B2673" s="1" t="n">
        <v>29</v>
      </c>
      <c r="C2673" s="1" t="n">
        <v>51</v>
      </c>
      <c r="D2673" s="0" t="n">
        <f aca="false">LARGE(A2673:C2673,1)</f>
        <v>95</v>
      </c>
      <c r="E2673" s="0" t="n">
        <f aca="false">LARGE(A2673:C2673,2)</f>
        <v>51</v>
      </c>
      <c r="F2673" s="0" t="n">
        <f aca="false">MIN(A2673:C2673)</f>
        <v>29</v>
      </c>
      <c r="G2673" s="0" t="n">
        <f aca="false">IF(D2673&lt;E2673+F2673,1,0)</f>
        <v>0</v>
      </c>
      <c r="H2673" s="0" t="n">
        <f aca="false">IF(OR(D2673=E2673,E2673=F2673,F2673=D2673),1,0)</f>
        <v>0</v>
      </c>
      <c r="I2673" s="2" t="n">
        <f aca="false">IF(AND(D2673=E2673,E2673=F2673,F2673=D2673),0,1)</f>
        <v>1</v>
      </c>
      <c r="J2673" s="3" t="n">
        <f aca="false">IF(G2673*H2673*I2673=1,1,0)</f>
        <v>0</v>
      </c>
    </row>
    <row r="2674" customFormat="false" ht="15.75" hidden="false" customHeight="false" outlineLevel="0" collapsed="false">
      <c r="A2674" s="1" t="n">
        <v>81</v>
      </c>
      <c r="B2674" s="1" t="n">
        <v>14</v>
      </c>
      <c r="C2674" s="1" t="n">
        <v>36</v>
      </c>
      <c r="D2674" s="0" t="n">
        <f aca="false">LARGE(A2674:C2674,1)</f>
        <v>81</v>
      </c>
      <c r="E2674" s="0" t="n">
        <f aca="false">LARGE(A2674:C2674,2)</f>
        <v>36</v>
      </c>
      <c r="F2674" s="0" t="n">
        <f aca="false">MIN(A2674:C2674)</f>
        <v>14</v>
      </c>
      <c r="G2674" s="0" t="n">
        <f aca="false">IF(D2674&lt;E2674+F2674,1,0)</f>
        <v>0</v>
      </c>
      <c r="H2674" s="0" t="n">
        <f aca="false">IF(OR(D2674=E2674,E2674=F2674,F2674=D2674),1,0)</f>
        <v>0</v>
      </c>
      <c r="I2674" s="2" t="n">
        <f aca="false">IF(AND(D2674=E2674,E2674=F2674,F2674=D2674),0,1)</f>
        <v>1</v>
      </c>
      <c r="J2674" s="3" t="n">
        <f aca="false">IF(G2674*H2674*I2674=1,1,0)</f>
        <v>0</v>
      </c>
    </row>
    <row r="2675" customFormat="false" ht="15.75" hidden="false" customHeight="false" outlineLevel="0" collapsed="false">
      <c r="A2675" s="1" t="n">
        <v>9</v>
      </c>
      <c r="B2675" s="1" t="n">
        <v>88</v>
      </c>
      <c r="C2675" s="1" t="n">
        <v>67</v>
      </c>
      <c r="D2675" s="0" t="n">
        <f aca="false">LARGE(A2675:C2675,1)</f>
        <v>88</v>
      </c>
      <c r="E2675" s="0" t="n">
        <f aca="false">LARGE(A2675:C2675,2)</f>
        <v>67</v>
      </c>
      <c r="F2675" s="0" t="n">
        <f aca="false">MIN(A2675:C2675)</f>
        <v>9</v>
      </c>
      <c r="G2675" s="0" t="n">
        <f aca="false">IF(D2675&lt;E2675+F2675,1,0)</f>
        <v>0</v>
      </c>
      <c r="H2675" s="0" t="n">
        <f aca="false">IF(OR(D2675=E2675,E2675=F2675,F2675=D2675),1,0)</f>
        <v>0</v>
      </c>
      <c r="I2675" s="2" t="n">
        <f aca="false">IF(AND(D2675=E2675,E2675=F2675,F2675=D2675),0,1)</f>
        <v>1</v>
      </c>
      <c r="J2675" s="3" t="n">
        <f aca="false">IF(G2675*H2675*I2675=1,1,0)</f>
        <v>0</v>
      </c>
    </row>
    <row r="2676" customFormat="false" ht="15.75" hidden="false" customHeight="false" outlineLevel="0" collapsed="false">
      <c r="A2676" s="1" t="n">
        <v>66</v>
      </c>
      <c r="B2676" s="1" t="n">
        <v>18</v>
      </c>
      <c r="C2676" s="1" t="n">
        <v>51</v>
      </c>
      <c r="D2676" s="0" t="n">
        <f aca="false">LARGE(A2676:C2676,1)</f>
        <v>66</v>
      </c>
      <c r="E2676" s="0" t="n">
        <f aca="false">LARGE(A2676:C2676,2)</f>
        <v>51</v>
      </c>
      <c r="F2676" s="0" t="n">
        <f aca="false">MIN(A2676:C2676)</f>
        <v>18</v>
      </c>
      <c r="G2676" s="0" t="n">
        <f aca="false">IF(D2676&lt;E2676+F2676,1,0)</f>
        <v>1</v>
      </c>
      <c r="H2676" s="0" t="n">
        <f aca="false">IF(OR(D2676=E2676,E2676=F2676,F2676=D2676),1,0)</f>
        <v>0</v>
      </c>
      <c r="I2676" s="2" t="n">
        <f aca="false">IF(AND(D2676=E2676,E2676=F2676,F2676=D2676),0,1)</f>
        <v>1</v>
      </c>
      <c r="J2676" s="3" t="n">
        <f aca="false">IF(G2676*H2676*I2676=1,1,0)</f>
        <v>0</v>
      </c>
    </row>
    <row r="2677" customFormat="false" ht="15.75" hidden="false" customHeight="false" outlineLevel="0" collapsed="false">
      <c r="A2677" s="1" t="n">
        <v>93</v>
      </c>
      <c r="B2677" s="1" t="n">
        <v>37</v>
      </c>
      <c r="C2677" s="1" t="n">
        <v>95</v>
      </c>
      <c r="D2677" s="0" t="n">
        <f aca="false">LARGE(A2677:C2677,1)</f>
        <v>95</v>
      </c>
      <c r="E2677" s="0" t="n">
        <f aca="false">LARGE(A2677:C2677,2)</f>
        <v>93</v>
      </c>
      <c r="F2677" s="0" t="n">
        <f aca="false">MIN(A2677:C2677)</f>
        <v>37</v>
      </c>
      <c r="G2677" s="0" t="n">
        <f aca="false">IF(D2677&lt;E2677+F2677,1,0)</f>
        <v>1</v>
      </c>
      <c r="H2677" s="0" t="n">
        <f aca="false">IF(OR(D2677=E2677,E2677=F2677,F2677=D2677),1,0)</f>
        <v>0</v>
      </c>
      <c r="I2677" s="2" t="n">
        <f aca="false">IF(AND(D2677=E2677,E2677=F2677,F2677=D2677),0,1)</f>
        <v>1</v>
      </c>
      <c r="J2677" s="3" t="n">
        <f aca="false">IF(G2677*H2677*I2677=1,1,0)</f>
        <v>0</v>
      </c>
    </row>
    <row r="2678" customFormat="false" ht="15.75" hidden="false" customHeight="false" outlineLevel="0" collapsed="false">
      <c r="A2678" s="1" t="n">
        <v>82</v>
      </c>
      <c r="B2678" s="1" t="n">
        <v>64</v>
      </c>
      <c r="C2678" s="1" t="n">
        <v>28</v>
      </c>
      <c r="D2678" s="0" t="n">
        <f aca="false">LARGE(A2678:C2678,1)</f>
        <v>82</v>
      </c>
      <c r="E2678" s="0" t="n">
        <f aca="false">LARGE(A2678:C2678,2)</f>
        <v>64</v>
      </c>
      <c r="F2678" s="0" t="n">
        <f aca="false">MIN(A2678:C2678)</f>
        <v>28</v>
      </c>
      <c r="G2678" s="0" t="n">
        <f aca="false">IF(D2678&lt;E2678+F2678,1,0)</f>
        <v>1</v>
      </c>
      <c r="H2678" s="0" t="n">
        <f aca="false">IF(OR(D2678=E2678,E2678=F2678,F2678=D2678),1,0)</f>
        <v>0</v>
      </c>
      <c r="I2678" s="2" t="n">
        <f aca="false">IF(AND(D2678=E2678,E2678=F2678,F2678=D2678),0,1)</f>
        <v>1</v>
      </c>
      <c r="J2678" s="3" t="n">
        <f aca="false">IF(G2678*H2678*I2678=1,1,0)</f>
        <v>0</v>
      </c>
    </row>
    <row r="2679" customFormat="false" ht="15.75" hidden="false" customHeight="false" outlineLevel="0" collapsed="false">
      <c r="A2679" s="1" t="n">
        <v>58</v>
      </c>
      <c r="B2679" s="1" t="n">
        <v>6</v>
      </c>
      <c r="C2679" s="1" t="n">
        <v>76</v>
      </c>
      <c r="D2679" s="0" t="n">
        <f aca="false">LARGE(A2679:C2679,1)</f>
        <v>76</v>
      </c>
      <c r="E2679" s="0" t="n">
        <f aca="false">LARGE(A2679:C2679,2)</f>
        <v>58</v>
      </c>
      <c r="F2679" s="0" t="n">
        <f aca="false">MIN(A2679:C2679)</f>
        <v>6</v>
      </c>
      <c r="G2679" s="0" t="n">
        <f aca="false">IF(D2679&lt;E2679+F2679,1,0)</f>
        <v>0</v>
      </c>
      <c r="H2679" s="0" t="n">
        <f aca="false">IF(OR(D2679=E2679,E2679=F2679,F2679=D2679),1,0)</f>
        <v>0</v>
      </c>
      <c r="I2679" s="2" t="n">
        <f aca="false">IF(AND(D2679=E2679,E2679=F2679,F2679=D2679),0,1)</f>
        <v>1</v>
      </c>
      <c r="J2679" s="3" t="n">
        <f aca="false">IF(G2679*H2679*I2679=1,1,0)</f>
        <v>0</v>
      </c>
    </row>
    <row r="2680" customFormat="false" ht="15.75" hidden="false" customHeight="false" outlineLevel="0" collapsed="false">
      <c r="A2680" s="1" t="n">
        <v>41</v>
      </c>
      <c r="B2680" s="1" t="n">
        <v>16</v>
      </c>
      <c r="C2680" s="1" t="n">
        <v>29</v>
      </c>
      <c r="D2680" s="0" t="n">
        <f aca="false">LARGE(A2680:C2680,1)</f>
        <v>41</v>
      </c>
      <c r="E2680" s="0" t="n">
        <f aca="false">LARGE(A2680:C2680,2)</f>
        <v>29</v>
      </c>
      <c r="F2680" s="0" t="n">
        <f aca="false">MIN(A2680:C2680)</f>
        <v>16</v>
      </c>
      <c r="G2680" s="0" t="n">
        <f aca="false">IF(D2680&lt;E2680+F2680,1,0)</f>
        <v>1</v>
      </c>
      <c r="H2680" s="0" t="n">
        <f aca="false">IF(OR(D2680=E2680,E2680=F2680,F2680=D2680),1,0)</f>
        <v>0</v>
      </c>
      <c r="I2680" s="2" t="n">
        <f aca="false">IF(AND(D2680=E2680,E2680=F2680,F2680=D2680),0,1)</f>
        <v>1</v>
      </c>
      <c r="J2680" s="3" t="n">
        <f aca="false">IF(G2680*H2680*I2680=1,1,0)</f>
        <v>0</v>
      </c>
    </row>
    <row r="2681" customFormat="false" ht="15.75" hidden="false" customHeight="false" outlineLevel="0" collapsed="false">
      <c r="A2681" s="1" t="n">
        <v>57</v>
      </c>
      <c r="B2681" s="1" t="n">
        <v>26</v>
      </c>
      <c r="C2681" s="1" t="n">
        <v>84</v>
      </c>
      <c r="D2681" s="0" t="n">
        <f aca="false">LARGE(A2681:C2681,1)</f>
        <v>84</v>
      </c>
      <c r="E2681" s="0" t="n">
        <f aca="false">LARGE(A2681:C2681,2)</f>
        <v>57</v>
      </c>
      <c r="F2681" s="0" t="n">
        <f aca="false">MIN(A2681:C2681)</f>
        <v>26</v>
      </c>
      <c r="G2681" s="0" t="n">
        <f aca="false">IF(D2681&lt;E2681+F2681,1,0)</f>
        <v>0</v>
      </c>
      <c r="H2681" s="0" t="n">
        <f aca="false">IF(OR(D2681=E2681,E2681=F2681,F2681=D2681),1,0)</f>
        <v>0</v>
      </c>
      <c r="I2681" s="2" t="n">
        <f aca="false">IF(AND(D2681=E2681,E2681=F2681,F2681=D2681),0,1)</f>
        <v>1</v>
      </c>
      <c r="J2681" s="3" t="n">
        <f aca="false">IF(G2681*H2681*I2681=1,1,0)</f>
        <v>0</v>
      </c>
    </row>
    <row r="2682" customFormat="false" ht="15.75" hidden="false" customHeight="false" outlineLevel="0" collapsed="false">
      <c r="A2682" s="1" t="n">
        <v>75</v>
      </c>
      <c r="B2682" s="1" t="n">
        <v>27</v>
      </c>
      <c r="C2682" s="1" t="n">
        <v>91</v>
      </c>
      <c r="D2682" s="0" t="n">
        <f aca="false">LARGE(A2682:C2682,1)</f>
        <v>91</v>
      </c>
      <c r="E2682" s="0" t="n">
        <f aca="false">LARGE(A2682:C2682,2)</f>
        <v>75</v>
      </c>
      <c r="F2682" s="0" t="n">
        <f aca="false">MIN(A2682:C2682)</f>
        <v>27</v>
      </c>
      <c r="G2682" s="0" t="n">
        <f aca="false">IF(D2682&lt;E2682+F2682,1,0)</f>
        <v>1</v>
      </c>
      <c r="H2682" s="0" t="n">
        <f aca="false">IF(OR(D2682=E2682,E2682=F2682,F2682=D2682),1,0)</f>
        <v>0</v>
      </c>
      <c r="I2682" s="2" t="n">
        <f aca="false">IF(AND(D2682=E2682,E2682=F2682,F2682=D2682),0,1)</f>
        <v>1</v>
      </c>
      <c r="J2682" s="3" t="n">
        <f aca="false">IF(G2682*H2682*I2682=1,1,0)</f>
        <v>0</v>
      </c>
    </row>
    <row r="2683" customFormat="false" ht="15.75" hidden="false" customHeight="false" outlineLevel="0" collapsed="false">
      <c r="A2683" s="1" t="n">
        <v>83</v>
      </c>
      <c r="B2683" s="1" t="n">
        <v>7</v>
      </c>
      <c r="C2683" s="1" t="n">
        <v>42</v>
      </c>
      <c r="D2683" s="0" t="n">
        <f aca="false">LARGE(A2683:C2683,1)</f>
        <v>83</v>
      </c>
      <c r="E2683" s="0" t="n">
        <f aca="false">LARGE(A2683:C2683,2)</f>
        <v>42</v>
      </c>
      <c r="F2683" s="0" t="n">
        <f aca="false">MIN(A2683:C2683)</f>
        <v>7</v>
      </c>
      <c r="G2683" s="0" t="n">
        <f aca="false">IF(D2683&lt;E2683+F2683,1,0)</f>
        <v>0</v>
      </c>
      <c r="H2683" s="0" t="n">
        <f aca="false">IF(OR(D2683=E2683,E2683=F2683,F2683=D2683),1,0)</f>
        <v>0</v>
      </c>
      <c r="I2683" s="2" t="n">
        <f aca="false">IF(AND(D2683=E2683,E2683=F2683,F2683=D2683),0,1)</f>
        <v>1</v>
      </c>
      <c r="J2683" s="3" t="n">
        <f aca="false">IF(G2683*H2683*I2683=1,1,0)</f>
        <v>0</v>
      </c>
    </row>
    <row r="2684" customFormat="false" ht="15.75" hidden="false" customHeight="false" outlineLevel="0" collapsed="false">
      <c r="A2684" s="1" t="n">
        <v>55</v>
      </c>
      <c r="B2684" s="1" t="n">
        <v>97</v>
      </c>
      <c r="C2684" s="1" t="n">
        <v>30</v>
      </c>
      <c r="D2684" s="0" t="n">
        <f aca="false">LARGE(A2684:C2684,1)</f>
        <v>97</v>
      </c>
      <c r="E2684" s="0" t="n">
        <f aca="false">LARGE(A2684:C2684,2)</f>
        <v>55</v>
      </c>
      <c r="F2684" s="0" t="n">
        <f aca="false">MIN(A2684:C2684)</f>
        <v>30</v>
      </c>
      <c r="G2684" s="0" t="n">
        <f aca="false">IF(D2684&lt;E2684+F2684,1,0)</f>
        <v>0</v>
      </c>
      <c r="H2684" s="0" t="n">
        <f aca="false">IF(OR(D2684=E2684,E2684=F2684,F2684=D2684),1,0)</f>
        <v>0</v>
      </c>
      <c r="I2684" s="2" t="n">
        <f aca="false">IF(AND(D2684=E2684,E2684=F2684,F2684=D2684),0,1)</f>
        <v>1</v>
      </c>
      <c r="J2684" s="3" t="n">
        <f aca="false">IF(G2684*H2684*I2684=1,1,0)</f>
        <v>0</v>
      </c>
    </row>
    <row r="2685" customFormat="false" ht="15.75" hidden="false" customHeight="false" outlineLevel="0" collapsed="false">
      <c r="A2685" s="1" t="n">
        <v>84</v>
      </c>
      <c r="B2685" s="1" t="n">
        <v>8</v>
      </c>
      <c r="C2685" s="1" t="n">
        <v>53</v>
      </c>
      <c r="D2685" s="0" t="n">
        <f aca="false">LARGE(A2685:C2685,1)</f>
        <v>84</v>
      </c>
      <c r="E2685" s="0" t="n">
        <f aca="false">LARGE(A2685:C2685,2)</f>
        <v>53</v>
      </c>
      <c r="F2685" s="0" t="n">
        <f aca="false">MIN(A2685:C2685)</f>
        <v>8</v>
      </c>
      <c r="G2685" s="0" t="n">
        <f aca="false">IF(D2685&lt;E2685+F2685,1,0)</f>
        <v>0</v>
      </c>
      <c r="H2685" s="0" t="n">
        <f aca="false">IF(OR(D2685=E2685,E2685=F2685,F2685=D2685),1,0)</f>
        <v>0</v>
      </c>
      <c r="I2685" s="2" t="n">
        <f aca="false">IF(AND(D2685=E2685,E2685=F2685,F2685=D2685),0,1)</f>
        <v>1</v>
      </c>
      <c r="J2685" s="3" t="n">
        <f aca="false">IF(G2685*H2685*I2685=1,1,0)</f>
        <v>0</v>
      </c>
    </row>
    <row r="2686" customFormat="false" ht="15.75" hidden="false" customHeight="false" outlineLevel="0" collapsed="false">
      <c r="A2686" s="1" t="n">
        <v>74</v>
      </c>
      <c r="B2686" s="1" t="n">
        <v>6</v>
      </c>
      <c r="C2686" s="1" t="n">
        <v>23</v>
      </c>
      <c r="D2686" s="0" t="n">
        <f aca="false">LARGE(A2686:C2686,1)</f>
        <v>74</v>
      </c>
      <c r="E2686" s="0" t="n">
        <f aca="false">LARGE(A2686:C2686,2)</f>
        <v>23</v>
      </c>
      <c r="F2686" s="0" t="n">
        <f aca="false">MIN(A2686:C2686)</f>
        <v>6</v>
      </c>
      <c r="G2686" s="0" t="n">
        <f aca="false">IF(D2686&lt;E2686+F2686,1,0)</f>
        <v>0</v>
      </c>
      <c r="H2686" s="0" t="n">
        <f aca="false">IF(OR(D2686=E2686,E2686=F2686,F2686=D2686),1,0)</f>
        <v>0</v>
      </c>
      <c r="I2686" s="2" t="n">
        <f aca="false">IF(AND(D2686=E2686,E2686=F2686,F2686=D2686),0,1)</f>
        <v>1</v>
      </c>
      <c r="J2686" s="3" t="n">
        <f aca="false">IF(G2686*H2686*I2686=1,1,0)</f>
        <v>0</v>
      </c>
    </row>
    <row r="2687" customFormat="false" ht="15.75" hidden="false" customHeight="false" outlineLevel="0" collapsed="false">
      <c r="A2687" s="1" t="n">
        <v>74</v>
      </c>
      <c r="B2687" s="1" t="n">
        <v>21</v>
      </c>
      <c r="C2687" s="1" t="n">
        <v>25</v>
      </c>
      <c r="D2687" s="0" t="n">
        <f aca="false">LARGE(A2687:C2687,1)</f>
        <v>74</v>
      </c>
      <c r="E2687" s="0" t="n">
        <f aca="false">LARGE(A2687:C2687,2)</f>
        <v>25</v>
      </c>
      <c r="F2687" s="0" t="n">
        <f aca="false">MIN(A2687:C2687)</f>
        <v>21</v>
      </c>
      <c r="G2687" s="0" t="n">
        <f aca="false">IF(D2687&lt;E2687+F2687,1,0)</f>
        <v>0</v>
      </c>
      <c r="H2687" s="0" t="n">
        <f aca="false">IF(OR(D2687=E2687,E2687=F2687,F2687=D2687),1,0)</f>
        <v>0</v>
      </c>
      <c r="I2687" s="2" t="n">
        <f aca="false">IF(AND(D2687=E2687,E2687=F2687,F2687=D2687),0,1)</f>
        <v>1</v>
      </c>
      <c r="J2687" s="3" t="n">
        <f aca="false">IF(G2687*H2687*I2687=1,1,0)</f>
        <v>0</v>
      </c>
    </row>
    <row r="2688" customFormat="false" ht="15.75" hidden="false" customHeight="false" outlineLevel="0" collapsed="false">
      <c r="A2688" s="1" t="n">
        <v>43</v>
      </c>
      <c r="B2688" s="1" t="n">
        <v>21</v>
      </c>
      <c r="C2688" s="1" t="n">
        <v>47</v>
      </c>
      <c r="D2688" s="0" t="n">
        <f aca="false">LARGE(A2688:C2688,1)</f>
        <v>47</v>
      </c>
      <c r="E2688" s="0" t="n">
        <f aca="false">LARGE(A2688:C2688,2)</f>
        <v>43</v>
      </c>
      <c r="F2688" s="0" t="n">
        <f aca="false">MIN(A2688:C2688)</f>
        <v>21</v>
      </c>
      <c r="G2688" s="0" t="n">
        <f aca="false">IF(D2688&lt;E2688+F2688,1,0)</f>
        <v>1</v>
      </c>
      <c r="H2688" s="0" t="n">
        <f aca="false">IF(OR(D2688=E2688,E2688=F2688,F2688=D2688),1,0)</f>
        <v>0</v>
      </c>
      <c r="I2688" s="2" t="n">
        <f aca="false">IF(AND(D2688=E2688,E2688=F2688,F2688=D2688),0,1)</f>
        <v>1</v>
      </c>
      <c r="J2688" s="3" t="n">
        <f aca="false">IF(G2688*H2688*I2688=1,1,0)</f>
        <v>0</v>
      </c>
    </row>
    <row r="2689" customFormat="false" ht="15.75" hidden="false" customHeight="false" outlineLevel="0" collapsed="false">
      <c r="A2689" s="1" t="n">
        <v>89</v>
      </c>
      <c r="B2689" s="1" t="n">
        <v>26</v>
      </c>
      <c r="C2689" s="1" t="n">
        <v>95</v>
      </c>
      <c r="D2689" s="0" t="n">
        <f aca="false">LARGE(A2689:C2689,1)</f>
        <v>95</v>
      </c>
      <c r="E2689" s="0" t="n">
        <f aca="false">LARGE(A2689:C2689,2)</f>
        <v>89</v>
      </c>
      <c r="F2689" s="0" t="n">
        <f aca="false">MIN(A2689:C2689)</f>
        <v>26</v>
      </c>
      <c r="G2689" s="0" t="n">
        <f aca="false">IF(D2689&lt;E2689+F2689,1,0)</f>
        <v>1</v>
      </c>
      <c r="H2689" s="0" t="n">
        <f aca="false">IF(OR(D2689=E2689,E2689=F2689,F2689=D2689),1,0)</f>
        <v>0</v>
      </c>
      <c r="I2689" s="2" t="n">
        <f aca="false">IF(AND(D2689=E2689,E2689=F2689,F2689=D2689),0,1)</f>
        <v>1</v>
      </c>
      <c r="J2689" s="3" t="n">
        <f aca="false">IF(G2689*H2689*I2689=1,1,0)</f>
        <v>0</v>
      </c>
    </row>
    <row r="2690" customFormat="false" ht="15.75" hidden="false" customHeight="false" outlineLevel="0" collapsed="false">
      <c r="A2690" s="1" t="n">
        <v>24</v>
      </c>
      <c r="B2690" s="1" t="n">
        <v>10</v>
      </c>
      <c r="C2690" s="1" t="n">
        <v>14</v>
      </c>
      <c r="D2690" s="0" t="n">
        <f aca="false">LARGE(A2690:C2690,1)</f>
        <v>24</v>
      </c>
      <c r="E2690" s="0" t="n">
        <f aca="false">LARGE(A2690:C2690,2)</f>
        <v>14</v>
      </c>
      <c r="F2690" s="0" t="n">
        <f aca="false">MIN(A2690:C2690)</f>
        <v>10</v>
      </c>
      <c r="G2690" s="0" t="n">
        <f aca="false">IF(D2690&lt;E2690+F2690,1,0)</f>
        <v>0</v>
      </c>
      <c r="H2690" s="0" t="n">
        <f aca="false">IF(OR(D2690=E2690,E2690=F2690,F2690=D2690),1,0)</f>
        <v>0</v>
      </c>
      <c r="I2690" s="2" t="n">
        <f aca="false">IF(AND(D2690=E2690,E2690=F2690,F2690=D2690),0,1)</f>
        <v>1</v>
      </c>
      <c r="J2690" s="3" t="n">
        <f aca="false">IF(G2690*H2690*I2690=1,1,0)</f>
        <v>0</v>
      </c>
    </row>
    <row r="2691" customFormat="false" ht="15.75" hidden="false" customHeight="false" outlineLevel="0" collapsed="false">
      <c r="A2691" s="1" t="n">
        <v>19</v>
      </c>
      <c r="B2691" s="1" t="n">
        <v>13</v>
      </c>
      <c r="C2691" s="1" t="n">
        <v>1</v>
      </c>
      <c r="D2691" s="0" t="n">
        <f aca="false">LARGE(A2691:C2691,1)</f>
        <v>19</v>
      </c>
      <c r="E2691" s="0" t="n">
        <f aca="false">LARGE(A2691:C2691,2)</f>
        <v>13</v>
      </c>
      <c r="F2691" s="0" t="n">
        <f aca="false">MIN(A2691:C2691)</f>
        <v>1</v>
      </c>
      <c r="G2691" s="0" t="n">
        <f aca="false">IF(D2691&lt;E2691+F2691,1,0)</f>
        <v>0</v>
      </c>
      <c r="H2691" s="0" t="n">
        <f aca="false">IF(OR(D2691=E2691,E2691=F2691,F2691=D2691),1,0)</f>
        <v>0</v>
      </c>
      <c r="I2691" s="2" t="n">
        <f aca="false">IF(AND(D2691=E2691,E2691=F2691,F2691=D2691),0,1)</f>
        <v>1</v>
      </c>
      <c r="J2691" s="3" t="n">
        <f aca="false">IF(G2691*H2691*I2691=1,1,0)</f>
        <v>0</v>
      </c>
    </row>
    <row r="2692" customFormat="false" ht="15.75" hidden="false" customHeight="false" outlineLevel="0" collapsed="false">
      <c r="A2692" s="1" t="n">
        <v>95</v>
      </c>
      <c r="B2692" s="1" t="n">
        <v>56</v>
      </c>
      <c r="C2692" s="1" t="n">
        <v>74</v>
      </c>
      <c r="D2692" s="0" t="n">
        <f aca="false">LARGE(A2692:C2692,1)</f>
        <v>95</v>
      </c>
      <c r="E2692" s="0" t="n">
        <f aca="false">LARGE(A2692:C2692,2)</f>
        <v>74</v>
      </c>
      <c r="F2692" s="0" t="n">
        <f aca="false">MIN(A2692:C2692)</f>
        <v>56</v>
      </c>
      <c r="G2692" s="0" t="n">
        <f aca="false">IF(D2692&lt;E2692+F2692,1,0)</f>
        <v>1</v>
      </c>
      <c r="H2692" s="0" t="n">
        <f aca="false">IF(OR(D2692=E2692,E2692=F2692,F2692=D2692),1,0)</f>
        <v>0</v>
      </c>
      <c r="I2692" s="2" t="n">
        <f aca="false">IF(AND(D2692=E2692,E2692=F2692,F2692=D2692),0,1)</f>
        <v>1</v>
      </c>
      <c r="J2692" s="3" t="n">
        <f aca="false">IF(G2692*H2692*I2692=1,1,0)</f>
        <v>0</v>
      </c>
    </row>
    <row r="2693" customFormat="false" ht="15.75" hidden="false" customHeight="false" outlineLevel="0" collapsed="false">
      <c r="A2693" s="1" t="n">
        <v>82</v>
      </c>
      <c r="B2693" s="1" t="n">
        <v>57</v>
      </c>
      <c r="C2693" s="1" t="n">
        <v>39</v>
      </c>
      <c r="D2693" s="0" t="n">
        <f aca="false">LARGE(A2693:C2693,1)</f>
        <v>82</v>
      </c>
      <c r="E2693" s="0" t="n">
        <f aca="false">LARGE(A2693:C2693,2)</f>
        <v>57</v>
      </c>
      <c r="F2693" s="0" t="n">
        <f aca="false">MIN(A2693:C2693)</f>
        <v>39</v>
      </c>
      <c r="G2693" s="0" t="n">
        <f aca="false">IF(D2693&lt;E2693+F2693,1,0)</f>
        <v>1</v>
      </c>
      <c r="H2693" s="0" t="n">
        <f aca="false">IF(OR(D2693=E2693,E2693=F2693,F2693=D2693),1,0)</f>
        <v>0</v>
      </c>
      <c r="I2693" s="2" t="n">
        <f aca="false">IF(AND(D2693=E2693,E2693=F2693,F2693=D2693),0,1)</f>
        <v>1</v>
      </c>
      <c r="J2693" s="3" t="n">
        <f aca="false">IF(G2693*H2693*I2693=1,1,0)</f>
        <v>0</v>
      </c>
    </row>
    <row r="2694" customFormat="false" ht="15.75" hidden="false" customHeight="false" outlineLevel="0" collapsed="false">
      <c r="A2694" s="1" t="n">
        <v>97</v>
      </c>
      <c r="B2694" s="1" t="n">
        <v>31</v>
      </c>
      <c r="C2694" s="1" t="n">
        <v>11</v>
      </c>
      <c r="D2694" s="0" t="n">
        <f aca="false">LARGE(A2694:C2694,1)</f>
        <v>97</v>
      </c>
      <c r="E2694" s="0" t="n">
        <f aca="false">LARGE(A2694:C2694,2)</f>
        <v>31</v>
      </c>
      <c r="F2694" s="0" t="n">
        <f aca="false">MIN(A2694:C2694)</f>
        <v>11</v>
      </c>
      <c r="G2694" s="0" t="n">
        <f aca="false">IF(D2694&lt;E2694+F2694,1,0)</f>
        <v>0</v>
      </c>
      <c r="H2694" s="0" t="n">
        <f aca="false">IF(OR(D2694=E2694,E2694=F2694,F2694=D2694),1,0)</f>
        <v>0</v>
      </c>
      <c r="I2694" s="2" t="n">
        <f aca="false">IF(AND(D2694=E2694,E2694=F2694,F2694=D2694),0,1)</f>
        <v>1</v>
      </c>
      <c r="J2694" s="3" t="n">
        <f aca="false">IF(G2694*H2694*I2694=1,1,0)</f>
        <v>0</v>
      </c>
    </row>
    <row r="2695" customFormat="false" ht="15.75" hidden="false" customHeight="false" outlineLevel="0" collapsed="false">
      <c r="A2695" s="1" t="n">
        <v>34</v>
      </c>
      <c r="B2695" s="1" t="n">
        <v>54</v>
      </c>
      <c r="C2695" s="1" t="n">
        <v>92</v>
      </c>
      <c r="D2695" s="0" t="n">
        <f aca="false">LARGE(A2695:C2695,1)</f>
        <v>92</v>
      </c>
      <c r="E2695" s="0" t="n">
        <f aca="false">LARGE(A2695:C2695,2)</f>
        <v>54</v>
      </c>
      <c r="F2695" s="0" t="n">
        <f aca="false">MIN(A2695:C2695)</f>
        <v>34</v>
      </c>
      <c r="G2695" s="0" t="n">
        <f aca="false">IF(D2695&lt;E2695+F2695,1,0)</f>
        <v>0</v>
      </c>
      <c r="H2695" s="0" t="n">
        <f aca="false">IF(OR(D2695=E2695,E2695=F2695,F2695=D2695),1,0)</f>
        <v>0</v>
      </c>
      <c r="I2695" s="2" t="n">
        <f aca="false">IF(AND(D2695=E2695,E2695=F2695,F2695=D2695),0,1)</f>
        <v>1</v>
      </c>
      <c r="J2695" s="3" t="n">
        <f aca="false">IF(G2695*H2695*I2695=1,1,0)</f>
        <v>0</v>
      </c>
    </row>
    <row r="2696" customFormat="false" ht="15.75" hidden="false" customHeight="false" outlineLevel="0" collapsed="false">
      <c r="A2696" s="1" t="n">
        <v>77</v>
      </c>
      <c r="B2696" s="1" t="n">
        <v>25</v>
      </c>
      <c r="C2696" s="1" t="n">
        <v>22</v>
      </c>
      <c r="D2696" s="0" t="n">
        <f aca="false">LARGE(A2696:C2696,1)</f>
        <v>77</v>
      </c>
      <c r="E2696" s="0" t="n">
        <f aca="false">LARGE(A2696:C2696,2)</f>
        <v>25</v>
      </c>
      <c r="F2696" s="0" t="n">
        <f aca="false">MIN(A2696:C2696)</f>
        <v>22</v>
      </c>
      <c r="G2696" s="0" t="n">
        <f aca="false">IF(D2696&lt;E2696+F2696,1,0)</f>
        <v>0</v>
      </c>
      <c r="H2696" s="0" t="n">
        <f aca="false">IF(OR(D2696=E2696,E2696=F2696,F2696=D2696),1,0)</f>
        <v>0</v>
      </c>
      <c r="I2696" s="2" t="n">
        <f aca="false">IF(AND(D2696=E2696,E2696=F2696,F2696=D2696),0,1)</f>
        <v>1</v>
      </c>
      <c r="J2696" s="3" t="n">
        <f aca="false">IF(G2696*H2696*I2696=1,1,0)</f>
        <v>0</v>
      </c>
    </row>
    <row r="2697" customFormat="false" ht="15.75" hidden="false" customHeight="false" outlineLevel="0" collapsed="false">
      <c r="A2697" s="1" t="n">
        <v>74</v>
      </c>
      <c r="B2697" s="1" t="n">
        <v>48</v>
      </c>
      <c r="C2697" s="1" t="n">
        <v>49</v>
      </c>
      <c r="D2697" s="0" t="n">
        <f aca="false">LARGE(A2697:C2697,1)</f>
        <v>74</v>
      </c>
      <c r="E2697" s="0" t="n">
        <f aca="false">LARGE(A2697:C2697,2)</f>
        <v>49</v>
      </c>
      <c r="F2697" s="0" t="n">
        <f aca="false">MIN(A2697:C2697)</f>
        <v>48</v>
      </c>
      <c r="G2697" s="0" t="n">
        <f aca="false">IF(D2697&lt;E2697+F2697,1,0)</f>
        <v>1</v>
      </c>
      <c r="H2697" s="0" t="n">
        <f aca="false">IF(OR(D2697=E2697,E2697=F2697,F2697=D2697),1,0)</f>
        <v>0</v>
      </c>
      <c r="I2697" s="2" t="n">
        <f aca="false">IF(AND(D2697=E2697,E2697=F2697,F2697=D2697),0,1)</f>
        <v>1</v>
      </c>
      <c r="J2697" s="3" t="n">
        <f aca="false">IF(G2697*H2697*I2697=1,1,0)</f>
        <v>0</v>
      </c>
    </row>
    <row r="2698" customFormat="false" ht="15.75" hidden="false" customHeight="false" outlineLevel="0" collapsed="false">
      <c r="A2698" s="1" t="n">
        <v>8</v>
      </c>
      <c r="B2698" s="1" t="n">
        <v>98</v>
      </c>
      <c r="C2698" s="1" t="n">
        <v>5</v>
      </c>
      <c r="D2698" s="0" t="n">
        <f aca="false">LARGE(A2698:C2698,1)</f>
        <v>98</v>
      </c>
      <c r="E2698" s="0" t="n">
        <f aca="false">LARGE(A2698:C2698,2)</f>
        <v>8</v>
      </c>
      <c r="F2698" s="0" t="n">
        <f aca="false">MIN(A2698:C2698)</f>
        <v>5</v>
      </c>
      <c r="G2698" s="0" t="n">
        <f aca="false">IF(D2698&lt;E2698+F2698,1,0)</f>
        <v>0</v>
      </c>
      <c r="H2698" s="0" t="n">
        <f aca="false">IF(OR(D2698=E2698,E2698=F2698,F2698=D2698),1,0)</f>
        <v>0</v>
      </c>
      <c r="I2698" s="2" t="n">
        <f aca="false">IF(AND(D2698=E2698,E2698=F2698,F2698=D2698),0,1)</f>
        <v>1</v>
      </c>
      <c r="J2698" s="3" t="n">
        <f aca="false">IF(G2698*H2698*I2698=1,1,0)</f>
        <v>0</v>
      </c>
    </row>
    <row r="2699" customFormat="false" ht="15.75" hidden="false" customHeight="false" outlineLevel="0" collapsed="false">
      <c r="A2699" s="1" t="n">
        <v>68</v>
      </c>
      <c r="B2699" s="1" t="n">
        <v>31</v>
      </c>
      <c r="C2699" s="1" t="n">
        <v>51</v>
      </c>
      <c r="D2699" s="0" t="n">
        <f aca="false">LARGE(A2699:C2699,1)</f>
        <v>68</v>
      </c>
      <c r="E2699" s="0" t="n">
        <f aca="false">LARGE(A2699:C2699,2)</f>
        <v>51</v>
      </c>
      <c r="F2699" s="0" t="n">
        <f aca="false">MIN(A2699:C2699)</f>
        <v>31</v>
      </c>
      <c r="G2699" s="0" t="n">
        <f aca="false">IF(D2699&lt;E2699+F2699,1,0)</f>
        <v>1</v>
      </c>
      <c r="H2699" s="0" t="n">
        <f aca="false">IF(OR(D2699=E2699,E2699=F2699,F2699=D2699),1,0)</f>
        <v>0</v>
      </c>
      <c r="I2699" s="2" t="n">
        <f aca="false">IF(AND(D2699=E2699,E2699=F2699,F2699=D2699),0,1)</f>
        <v>1</v>
      </c>
      <c r="J2699" s="3" t="n">
        <f aca="false">IF(G2699*H2699*I2699=1,1,0)</f>
        <v>0</v>
      </c>
    </row>
    <row r="2700" customFormat="false" ht="15.75" hidden="false" customHeight="false" outlineLevel="0" collapsed="false">
      <c r="A2700" s="1" t="n">
        <v>73</v>
      </c>
      <c r="B2700" s="1" t="n">
        <v>27</v>
      </c>
      <c r="C2700" s="1" t="n">
        <v>14</v>
      </c>
      <c r="D2700" s="0" t="n">
        <f aca="false">LARGE(A2700:C2700,1)</f>
        <v>73</v>
      </c>
      <c r="E2700" s="0" t="n">
        <f aca="false">LARGE(A2700:C2700,2)</f>
        <v>27</v>
      </c>
      <c r="F2700" s="0" t="n">
        <f aca="false">MIN(A2700:C2700)</f>
        <v>14</v>
      </c>
      <c r="G2700" s="0" t="n">
        <f aca="false">IF(D2700&lt;E2700+F2700,1,0)</f>
        <v>0</v>
      </c>
      <c r="H2700" s="0" t="n">
        <f aca="false">IF(OR(D2700=E2700,E2700=F2700,F2700=D2700),1,0)</f>
        <v>0</v>
      </c>
      <c r="I2700" s="2" t="n">
        <f aca="false">IF(AND(D2700=E2700,E2700=F2700,F2700=D2700),0,1)</f>
        <v>1</v>
      </c>
      <c r="J2700" s="3" t="n">
        <f aca="false">IF(G2700*H2700*I2700=1,1,0)</f>
        <v>0</v>
      </c>
    </row>
    <row r="2701" customFormat="false" ht="15.75" hidden="false" customHeight="false" outlineLevel="0" collapsed="false">
      <c r="A2701" s="1" t="n">
        <v>89</v>
      </c>
      <c r="B2701" s="1" t="n">
        <v>28</v>
      </c>
      <c r="C2701" s="1" t="n">
        <v>60</v>
      </c>
      <c r="D2701" s="0" t="n">
        <f aca="false">LARGE(A2701:C2701,1)</f>
        <v>89</v>
      </c>
      <c r="E2701" s="0" t="n">
        <f aca="false">LARGE(A2701:C2701,2)</f>
        <v>60</v>
      </c>
      <c r="F2701" s="0" t="n">
        <f aca="false">MIN(A2701:C2701)</f>
        <v>28</v>
      </c>
      <c r="G2701" s="0" t="n">
        <f aca="false">IF(D2701&lt;E2701+F2701,1,0)</f>
        <v>0</v>
      </c>
      <c r="H2701" s="0" t="n">
        <f aca="false">IF(OR(D2701=E2701,E2701=F2701,F2701=D2701),1,0)</f>
        <v>0</v>
      </c>
      <c r="I2701" s="2" t="n">
        <f aca="false">IF(AND(D2701=E2701,E2701=F2701,F2701=D2701),0,1)</f>
        <v>1</v>
      </c>
      <c r="J2701" s="3" t="n">
        <f aca="false">IF(G2701*H2701*I2701=1,1,0)</f>
        <v>0</v>
      </c>
    </row>
    <row r="2702" customFormat="false" ht="15.75" hidden="false" customHeight="false" outlineLevel="0" collapsed="false">
      <c r="A2702" s="1" t="n">
        <v>24</v>
      </c>
      <c r="B2702" s="1" t="n">
        <v>52</v>
      </c>
      <c r="C2702" s="1" t="n">
        <v>18</v>
      </c>
      <c r="D2702" s="0" t="n">
        <f aca="false">LARGE(A2702:C2702,1)</f>
        <v>52</v>
      </c>
      <c r="E2702" s="0" t="n">
        <f aca="false">LARGE(A2702:C2702,2)</f>
        <v>24</v>
      </c>
      <c r="F2702" s="0" t="n">
        <f aca="false">MIN(A2702:C2702)</f>
        <v>18</v>
      </c>
      <c r="G2702" s="0" t="n">
        <f aca="false">IF(D2702&lt;E2702+F2702,1,0)</f>
        <v>0</v>
      </c>
      <c r="H2702" s="0" t="n">
        <f aca="false">IF(OR(D2702=E2702,E2702=F2702,F2702=D2702),1,0)</f>
        <v>0</v>
      </c>
      <c r="I2702" s="2" t="n">
        <f aca="false">IF(AND(D2702=E2702,E2702=F2702,F2702=D2702),0,1)</f>
        <v>1</v>
      </c>
      <c r="J2702" s="3" t="n">
        <f aca="false">IF(G2702*H2702*I2702=1,1,0)</f>
        <v>0</v>
      </c>
    </row>
    <row r="2703" customFormat="false" ht="15.75" hidden="false" customHeight="false" outlineLevel="0" collapsed="false">
      <c r="A2703" s="1" t="n">
        <v>55</v>
      </c>
      <c r="B2703" s="1" t="n">
        <v>86</v>
      </c>
      <c r="C2703" s="1" t="n">
        <v>3</v>
      </c>
      <c r="D2703" s="0" t="n">
        <f aca="false">LARGE(A2703:C2703,1)</f>
        <v>86</v>
      </c>
      <c r="E2703" s="0" t="n">
        <f aca="false">LARGE(A2703:C2703,2)</f>
        <v>55</v>
      </c>
      <c r="F2703" s="0" t="n">
        <f aca="false">MIN(A2703:C2703)</f>
        <v>3</v>
      </c>
      <c r="G2703" s="0" t="n">
        <f aca="false">IF(D2703&lt;E2703+F2703,1,0)</f>
        <v>0</v>
      </c>
      <c r="H2703" s="0" t="n">
        <f aca="false">IF(OR(D2703=E2703,E2703=F2703,F2703=D2703),1,0)</f>
        <v>0</v>
      </c>
      <c r="I2703" s="2" t="n">
        <f aca="false">IF(AND(D2703=E2703,E2703=F2703,F2703=D2703),0,1)</f>
        <v>1</v>
      </c>
      <c r="J2703" s="3" t="n">
        <f aca="false">IF(G2703*H2703*I2703=1,1,0)</f>
        <v>0</v>
      </c>
    </row>
    <row r="2704" customFormat="false" ht="15.75" hidden="false" customHeight="false" outlineLevel="0" collapsed="false">
      <c r="A2704" s="1" t="n">
        <v>94</v>
      </c>
      <c r="B2704" s="1" t="n">
        <v>76</v>
      </c>
      <c r="C2704" s="1" t="n">
        <v>56</v>
      </c>
      <c r="D2704" s="0" t="n">
        <f aca="false">LARGE(A2704:C2704,1)</f>
        <v>94</v>
      </c>
      <c r="E2704" s="0" t="n">
        <f aca="false">LARGE(A2704:C2704,2)</f>
        <v>76</v>
      </c>
      <c r="F2704" s="0" t="n">
        <f aca="false">MIN(A2704:C2704)</f>
        <v>56</v>
      </c>
      <c r="G2704" s="0" t="n">
        <f aca="false">IF(D2704&lt;E2704+F2704,1,0)</f>
        <v>1</v>
      </c>
      <c r="H2704" s="0" t="n">
        <f aca="false">IF(OR(D2704=E2704,E2704=F2704,F2704=D2704),1,0)</f>
        <v>0</v>
      </c>
      <c r="I2704" s="2" t="n">
        <f aca="false">IF(AND(D2704=E2704,E2704=F2704,F2704=D2704),0,1)</f>
        <v>1</v>
      </c>
      <c r="J2704" s="3" t="n">
        <f aca="false">IF(G2704*H2704*I2704=1,1,0)</f>
        <v>0</v>
      </c>
    </row>
    <row r="2705" customFormat="false" ht="15.75" hidden="false" customHeight="false" outlineLevel="0" collapsed="false">
      <c r="A2705" s="1" t="n">
        <v>61</v>
      </c>
      <c r="B2705" s="1" t="n">
        <v>98</v>
      </c>
      <c r="C2705" s="1" t="n">
        <v>90</v>
      </c>
      <c r="D2705" s="0" t="n">
        <f aca="false">LARGE(A2705:C2705,1)</f>
        <v>98</v>
      </c>
      <c r="E2705" s="0" t="n">
        <f aca="false">LARGE(A2705:C2705,2)</f>
        <v>90</v>
      </c>
      <c r="F2705" s="0" t="n">
        <f aca="false">MIN(A2705:C2705)</f>
        <v>61</v>
      </c>
      <c r="G2705" s="0" t="n">
        <f aca="false">IF(D2705&lt;E2705+F2705,1,0)</f>
        <v>1</v>
      </c>
      <c r="H2705" s="0" t="n">
        <f aca="false">IF(OR(D2705=E2705,E2705=F2705,F2705=D2705),1,0)</f>
        <v>0</v>
      </c>
      <c r="I2705" s="2" t="n">
        <f aca="false">IF(AND(D2705=E2705,E2705=F2705,F2705=D2705),0,1)</f>
        <v>1</v>
      </c>
      <c r="J2705" s="3" t="n">
        <f aca="false">IF(G2705*H2705*I2705=1,1,0)</f>
        <v>0</v>
      </c>
    </row>
    <row r="2706" customFormat="false" ht="15.75" hidden="false" customHeight="false" outlineLevel="0" collapsed="false">
      <c r="A2706" s="1" t="n">
        <v>62</v>
      </c>
      <c r="B2706" s="1" t="n">
        <v>30</v>
      </c>
      <c r="C2706" s="1" t="n">
        <v>45</v>
      </c>
      <c r="D2706" s="0" t="n">
        <f aca="false">LARGE(A2706:C2706,1)</f>
        <v>62</v>
      </c>
      <c r="E2706" s="0" t="n">
        <f aca="false">LARGE(A2706:C2706,2)</f>
        <v>45</v>
      </c>
      <c r="F2706" s="0" t="n">
        <f aca="false">MIN(A2706:C2706)</f>
        <v>30</v>
      </c>
      <c r="G2706" s="0" t="n">
        <f aca="false">IF(D2706&lt;E2706+F2706,1,0)</f>
        <v>1</v>
      </c>
      <c r="H2706" s="0" t="n">
        <f aca="false">IF(OR(D2706=E2706,E2706=F2706,F2706=D2706),1,0)</f>
        <v>0</v>
      </c>
      <c r="I2706" s="2" t="n">
        <f aca="false">IF(AND(D2706=E2706,E2706=F2706,F2706=D2706),0,1)</f>
        <v>1</v>
      </c>
      <c r="J2706" s="3" t="n">
        <f aca="false">IF(G2706*H2706*I2706=1,1,0)</f>
        <v>0</v>
      </c>
    </row>
    <row r="2707" customFormat="false" ht="15.75" hidden="false" customHeight="false" outlineLevel="0" collapsed="false">
      <c r="A2707" s="1" t="n">
        <v>1</v>
      </c>
      <c r="B2707" s="1" t="n">
        <v>33</v>
      </c>
      <c r="C2707" s="1" t="n">
        <v>45</v>
      </c>
      <c r="D2707" s="0" t="n">
        <f aca="false">LARGE(A2707:C2707,1)</f>
        <v>45</v>
      </c>
      <c r="E2707" s="0" t="n">
        <f aca="false">LARGE(A2707:C2707,2)</f>
        <v>33</v>
      </c>
      <c r="F2707" s="0" t="n">
        <f aca="false">MIN(A2707:C2707)</f>
        <v>1</v>
      </c>
      <c r="G2707" s="0" t="n">
        <f aca="false">IF(D2707&lt;E2707+F2707,1,0)</f>
        <v>0</v>
      </c>
      <c r="H2707" s="0" t="n">
        <f aca="false">IF(OR(D2707=E2707,E2707=F2707,F2707=D2707),1,0)</f>
        <v>0</v>
      </c>
      <c r="I2707" s="2" t="n">
        <f aca="false">IF(AND(D2707=E2707,E2707=F2707,F2707=D2707),0,1)</f>
        <v>1</v>
      </c>
      <c r="J2707" s="3" t="n">
        <f aca="false">IF(G2707*H2707*I2707=1,1,0)</f>
        <v>0</v>
      </c>
    </row>
    <row r="2708" customFormat="false" ht="15.75" hidden="false" customHeight="false" outlineLevel="0" collapsed="false">
      <c r="A2708" s="1" t="n">
        <v>75</v>
      </c>
      <c r="B2708" s="1" t="n">
        <v>99</v>
      </c>
      <c r="C2708" s="1" t="n">
        <v>68</v>
      </c>
      <c r="D2708" s="0" t="n">
        <f aca="false">LARGE(A2708:C2708,1)</f>
        <v>99</v>
      </c>
      <c r="E2708" s="0" t="n">
        <f aca="false">LARGE(A2708:C2708,2)</f>
        <v>75</v>
      </c>
      <c r="F2708" s="0" t="n">
        <f aca="false">MIN(A2708:C2708)</f>
        <v>68</v>
      </c>
      <c r="G2708" s="0" t="n">
        <f aca="false">IF(D2708&lt;E2708+F2708,1,0)</f>
        <v>1</v>
      </c>
      <c r="H2708" s="0" t="n">
        <f aca="false">IF(OR(D2708=E2708,E2708=F2708,F2708=D2708),1,0)</f>
        <v>0</v>
      </c>
      <c r="I2708" s="2" t="n">
        <f aca="false">IF(AND(D2708=E2708,E2708=F2708,F2708=D2708),0,1)</f>
        <v>1</v>
      </c>
      <c r="J2708" s="3" t="n">
        <f aca="false">IF(G2708*H2708*I2708=1,1,0)</f>
        <v>0</v>
      </c>
    </row>
    <row r="2709" customFormat="false" ht="15.75" hidden="false" customHeight="false" outlineLevel="0" collapsed="false">
      <c r="A2709" s="1" t="n">
        <v>83</v>
      </c>
      <c r="B2709" s="1" t="n">
        <v>2</v>
      </c>
      <c r="C2709" s="1" t="n">
        <v>48</v>
      </c>
      <c r="D2709" s="0" t="n">
        <f aca="false">LARGE(A2709:C2709,1)</f>
        <v>83</v>
      </c>
      <c r="E2709" s="0" t="n">
        <f aca="false">LARGE(A2709:C2709,2)</f>
        <v>48</v>
      </c>
      <c r="F2709" s="0" t="n">
        <f aca="false">MIN(A2709:C2709)</f>
        <v>2</v>
      </c>
      <c r="G2709" s="0" t="n">
        <f aca="false">IF(D2709&lt;E2709+F2709,1,0)</f>
        <v>0</v>
      </c>
      <c r="H2709" s="0" t="n">
        <f aca="false">IF(OR(D2709=E2709,E2709=F2709,F2709=D2709),1,0)</f>
        <v>0</v>
      </c>
      <c r="I2709" s="2" t="n">
        <f aca="false">IF(AND(D2709=E2709,E2709=F2709,F2709=D2709),0,1)</f>
        <v>1</v>
      </c>
      <c r="J2709" s="3" t="n">
        <f aca="false">IF(G2709*H2709*I2709=1,1,0)</f>
        <v>0</v>
      </c>
    </row>
    <row r="2710" customFormat="false" ht="15.75" hidden="false" customHeight="false" outlineLevel="0" collapsed="false">
      <c r="A2710" s="1" t="n">
        <v>25</v>
      </c>
      <c r="B2710" s="1" t="n">
        <v>97</v>
      </c>
      <c r="C2710" s="1" t="n">
        <v>80</v>
      </c>
      <c r="D2710" s="0" t="n">
        <f aca="false">LARGE(A2710:C2710,1)</f>
        <v>97</v>
      </c>
      <c r="E2710" s="0" t="n">
        <f aca="false">LARGE(A2710:C2710,2)</f>
        <v>80</v>
      </c>
      <c r="F2710" s="0" t="n">
        <f aca="false">MIN(A2710:C2710)</f>
        <v>25</v>
      </c>
      <c r="G2710" s="0" t="n">
        <f aca="false">IF(D2710&lt;E2710+F2710,1,0)</f>
        <v>1</v>
      </c>
      <c r="H2710" s="0" t="n">
        <f aca="false">IF(OR(D2710=E2710,E2710=F2710,F2710=D2710),1,0)</f>
        <v>0</v>
      </c>
      <c r="I2710" s="2" t="n">
        <f aca="false">IF(AND(D2710=E2710,E2710=F2710,F2710=D2710),0,1)</f>
        <v>1</v>
      </c>
      <c r="J2710" s="3" t="n">
        <f aca="false">IF(G2710*H2710*I2710=1,1,0)</f>
        <v>0</v>
      </c>
    </row>
    <row r="2711" customFormat="false" ht="15.75" hidden="false" customHeight="false" outlineLevel="0" collapsed="false">
      <c r="A2711" s="1" t="n">
        <v>32</v>
      </c>
      <c r="B2711" s="1" t="n">
        <v>95</v>
      </c>
      <c r="C2711" s="1" t="n">
        <v>16</v>
      </c>
      <c r="D2711" s="0" t="n">
        <f aca="false">LARGE(A2711:C2711,1)</f>
        <v>95</v>
      </c>
      <c r="E2711" s="0" t="n">
        <f aca="false">LARGE(A2711:C2711,2)</f>
        <v>32</v>
      </c>
      <c r="F2711" s="0" t="n">
        <f aca="false">MIN(A2711:C2711)</f>
        <v>16</v>
      </c>
      <c r="G2711" s="0" t="n">
        <f aca="false">IF(D2711&lt;E2711+F2711,1,0)</f>
        <v>0</v>
      </c>
      <c r="H2711" s="0" t="n">
        <f aca="false">IF(OR(D2711=E2711,E2711=F2711,F2711=D2711),1,0)</f>
        <v>0</v>
      </c>
      <c r="I2711" s="2" t="n">
        <f aca="false">IF(AND(D2711=E2711,E2711=F2711,F2711=D2711),0,1)</f>
        <v>1</v>
      </c>
      <c r="J2711" s="3" t="n">
        <f aca="false">IF(G2711*H2711*I2711=1,1,0)</f>
        <v>0</v>
      </c>
    </row>
    <row r="2712" customFormat="false" ht="15.75" hidden="false" customHeight="false" outlineLevel="0" collapsed="false">
      <c r="A2712" s="1" t="n">
        <v>46</v>
      </c>
      <c r="B2712" s="1" t="n">
        <v>52</v>
      </c>
      <c r="C2712" s="1" t="n">
        <v>79</v>
      </c>
      <c r="D2712" s="0" t="n">
        <f aca="false">LARGE(A2712:C2712,1)</f>
        <v>79</v>
      </c>
      <c r="E2712" s="0" t="n">
        <f aca="false">LARGE(A2712:C2712,2)</f>
        <v>52</v>
      </c>
      <c r="F2712" s="0" t="n">
        <f aca="false">MIN(A2712:C2712)</f>
        <v>46</v>
      </c>
      <c r="G2712" s="0" t="n">
        <f aca="false">IF(D2712&lt;E2712+F2712,1,0)</f>
        <v>1</v>
      </c>
      <c r="H2712" s="0" t="n">
        <f aca="false">IF(OR(D2712=E2712,E2712=F2712,F2712=D2712),1,0)</f>
        <v>0</v>
      </c>
      <c r="I2712" s="2" t="n">
        <f aca="false">IF(AND(D2712=E2712,E2712=F2712,F2712=D2712),0,1)</f>
        <v>1</v>
      </c>
      <c r="J2712" s="3" t="n">
        <f aca="false">IF(G2712*H2712*I2712=1,1,0)</f>
        <v>0</v>
      </c>
    </row>
    <row r="2713" customFormat="false" ht="15.75" hidden="false" customHeight="false" outlineLevel="0" collapsed="false">
      <c r="A2713" s="1" t="n">
        <v>41</v>
      </c>
      <c r="B2713" s="1" t="n">
        <v>92</v>
      </c>
      <c r="C2713" s="1" t="n">
        <v>79</v>
      </c>
      <c r="D2713" s="0" t="n">
        <f aca="false">LARGE(A2713:C2713,1)</f>
        <v>92</v>
      </c>
      <c r="E2713" s="0" t="n">
        <f aca="false">LARGE(A2713:C2713,2)</f>
        <v>79</v>
      </c>
      <c r="F2713" s="0" t="n">
        <f aca="false">MIN(A2713:C2713)</f>
        <v>41</v>
      </c>
      <c r="G2713" s="0" t="n">
        <f aca="false">IF(D2713&lt;E2713+F2713,1,0)</f>
        <v>1</v>
      </c>
      <c r="H2713" s="0" t="n">
        <f aca="false">IF(OR(D2713=E2713,E2713=F2713,F2713=D2713),1,0)</f>
        <v>0</v>
      </c>
      <c r="I2713" s="2" t="n">
        <f aca="false">IF(AND(D2713=E2713,E2713=F2713,F2713=D2713),0,1)</f>
        <v>1</v>
      </c>
      <c r="J2713" s="3" t="n">
        <f aca="false">IF(G2713*H2713*I2713=1,1,0)</f>
        <v>0</v>
      </c>
    </row>
    <row r="2714" customFormat="false" ht="15.75" hidden="false" customHeight="false" outlineLevel="0" collapsed="false">
      <c r="A2714" s="1" t="n">
        <v>25</v>
      </c>
      <c r="B2714" s="1" t="n">
        <v>8</v>
      </c>
      <c r="C2714" s="1" t="n">
        <v>96</v>
      </c>
      <c r="D2714" s="0" t="n">
        <f aca="false">LARGE(A2714:C2714,1)</f>
        <v>96</v>
      </c>
      <c r="E2714" s="0" t="n">
        <f aca="false">LARGE(A2714:C2714,2)</f>
        <v>25</v>
      </c>
      <c r="F2714" s="0" t="n">
        <f aca="false">MIN(A2714:C2714)</f>
        <v>8</v>
      </c>
      <c r="G2714" s="0" t="n">
        <f aca="false">IF(D2714&lt;E2714+F2714,1,0)</f>
        <v>0</v>
      </c>
      <c r="H2714" s="0" t="n">
        <f aca="false">IF(OR(D2714=E2714,E2714=F2714,F2714=D2714),1,0)</f>
        <v>0</v>
      </c>
      <c r="I2714" s="2" t="n">
        <f aca="false">IF(AND(D2714=E2714,E2714=F2714,F2714=D2714),0,1)</f>
        <v>1</v>
      </c>
      <c r="J2714" s="3" t="n">
        <f aca="false">IF(G2714*H2714*I2714=1,1,0)</f>
        <v>0</v>
      </c>
    </row>
    <row r="2715" customFormat="false" ht="15.75" hidden="false" customHeight="false" outlineLevel="0" collapsed="false">
      <c r="A2715" s="1" t="n">
        <v>30</v>
      </c>
      <c r="B2715" s="1" t="n">
        <v>99</v>
      </c>
      <c r="C2715" s="1" t="n">
        <v>3</v>
      </c>
      <c r="D2715" s="0" t="n">
        <f aca="false">LARGE(A2715:C2715,1)</f>
        <v>99</v>
      </c>
      <c r="E2715" s="0" t="n">
        <f aca="false">LARGE(A2715:C2715,2)</f>
        <v>30</v>
      </c>
      <c r="F2715" s="0" t="n">
        <f aca="false">MIN(A2715:C2715)</f>
        <v>3</v>
      </c>
      <c r="G2715" s="0" t="n">
        <f aca="false">IF(D2715&lt;E2715+F2715,1,0)</f>
        <v>0</v>
      </c>
      <c r="H2715" s="0" t="n">
        <f aca="false">IF(OR(D2715=E2715,E2715=F2715,F2715=D2715),1,0)</f>
        <v>0</v>
      </c>
      <c r="I2715" s="2" t="n">
        <f aca="false">IF(AND(D2715=E2715,E2715=F2715,F2715=D2715),0,1)</f>
        <v>1</v>
      </c>
      <c r="J2715" s="3" t="n">
        <f aca="false">IF(G2715*H2715*I2715=1,1,0)</f>
        <v>0</v>
      </c>
    </row>
    <row r="2716" customFormat="false" ht="15.75" hidden="false" customHeight="false" outlineLevel="0" collapsed="false">
      <c r="A2716" s="1" t="n">
        <v>75</v>
      </c>
      <c r="B2716" s="1" t="n">
        <v>33</v>
      </c>
      <c r="C2716" s="1" t="n">
        <v>65</v>
      </c>
      <c r="D2716" s="0" t="n">
        <f aca="false">LARGE(A2716:C2716,1)</f>
        <v>75</v>
      </c>
      <c r="E2716" s="0" t="n">
        <f aca="false">LARGE(A2716:C2716,2)</f>
        <v>65</v>
      </c>
      <c r="F2716" s="0" t="n">
        <f aca="false">MIN(A2716:C2716)</f>
        <v>33</v>
      </c>
      <c r="G2716" s="0" t="n">
        <f aca="false">IF(D2716&lt;E2716+F2716,1,0)</f>
        <v>1</v>
      </c>
      <c r="H2716" s="0" t="n">
        <f aca="false">IF(OR(D2716=E2716,E2716=F2716,F2716=D2716),1,0)</f>
        <v>0</v>
      </c>
      <c r="I2716" s="2" t="n">
        <f aca="false">IF(AND(D2716=E2716,E2716=F2716,F2716=D2716),0,1)</f>
        <v>1</v>
      </c>
      <c r="J2716" s="3" t="n">
        <f aca="false">IF(G2716*H2716*I2716=1,1,0)</f>
        <v>0</v>
      </c>
    </row>
    <row r="2717" customFormat="false" ht="15.75" hidden="false" customHeight="false" outlineLevel="0" collapsed="false">
      <c r="A2717" s="1" t="n">
        <v>38</v>
      </c>
      <c r="B2717" s="1" t="n">
        <v>11</v>
      </c>
      <c r="C2717" s="1" t="n">
        <v>8</v>
      </c>
      <c r="D2717" s="0" t="n">
        <f aca="false">LARGE(A2717:C2717,1)</f>
        <v>38</v>
      </c>
      <c r="E2717" s="0" t="n">
        <f aca="false">LARGE(A2717:C2717,2)</f>
        <v>11</v>
      </c>
      <c r="F2717" s="0" t="n">
        <f aca="false">MIN(A2717:C2717)</f>
        <v>8</v>
      </c>
      <c r="G2717" s="0" t="n">
        <f aca="false">IF(D2717&lt;E2717+F2717,1,0)</f>
        <v>0</v>
      </c>
      <c r="H2717" s="0" t="n">
        <f aca="false">IF(OR(D2717=E2717,E2717=F2717,F2717=D2717),1,0)</f>
        <v>0</v>
      </c>
      <c r="I2717" s="2" t="n">
        <f aca="false">IF(AND(D2717=E2717,E2717=F2717,F2717=D2717),0,1)</f>
        <v>1</v>
      </c>
      <c r="J2717" s="3" t="n">
        <f aca="false">IF(G2717*H2717*I2717=1,1,0)</f>
        <v>0</v>
      </c>
    </row>
    <row r="2718" customFormat="false" ht="15.75" hidden="false" customHeight="false" outlineLevel="0" collapsed="false">
      <c r="A2718" s="1" t="n">
        <v>71</v>
      </c>
      <c r="B2718" s="1" t="n">
        <v>41</v>
      </c>
      <c r="C2718" s="1" t="n">
        <v>81</v>
      </c>
      <c r="D2718" s="0" t="n">
        <f aca="false">LARGE(A2718:C2718,1)</f>
        <v>81</v>
      </c>
      <c r="E2718" s="0" t="n">
        <f aca="false">LARGE(A2718:C2718,2)</f>
        <v>71</v>
      </c>
      <c r="F2718" s="0" t="n">
        <f aca="false">MIN(A2718:C2718)</f>
        <v>41</v>
      </c>
      <c r="G2718" s="0" t="n">
        <f aca="false">IF(D2718&lt;E2718+F2718,1,0)</f>
        <v>1</v>
      </c>
      <c r="H2718" s="0" t="n">
        <f aca="false">IF(OR(D2718=E2718,E2718=F2718,F2718=D2718),1,0)</f>
        <v>0</v>
      </c>
      <c r="I2718" s="2" t="n">
        <f aca="false">IF(AND(D2718=E2718,E2718=F2718,F2718=D2718),0,1)</f>
        <v>1</v>
      </c>
      <c r="J2718" s="3" t="n">
        <f aca="false">IF(G2718*H2718*I2718=1,1,0)</f>
        <v>0</v>
      </c>
    </row>
    <row r="2719" customFormat="false" ht="15.75" hidden="false" customHeight="false" outlineLevel="0" collapsed="false">
      <c r="A2719" s="1" t="n">
        <v>53</v>
      </c>
      <c r="B2719" s="1" t="n">
        <v>62</v>
      </c>
      <c r="C2719" s="1" t="n">
        <v>63</v>
      </c>
      <c r="D2719" s="0" t="n">
        <f aca="false">LARGE(A2719:C2719,1)</f>
        <v>63</v>
      </c>
      <c r="E2719" s="0" t="n">
        <f aca="false">LARGE(A2719:C2719,2)</f>
        <v>62</v>
      </c>
      <c r="F2719" s="0" t="n">
        <f aca="false">MIN(A2719:C2719)</f>
        <v>53</v>
      </c>
      <c r="G2719" s="0" t="n">
        <f aca="false">IF(D2719&lt;E2719+F2719,1,0)</f>
        <v>1</v>
      </c>
      <c r="H2719" s="0" t="n">
        <f aca="false">IF(OR(D2719=E2719,E2719=F2719,F2719=D2719),1,0)</f>
        <v>0</v>
      </c>
      <c r="I2719" s="2" t="n">
        <f aca="false">IF(AND(D2719=E2719,E2719=F2719,F2719=D2719),0,1)</f>
        <v>1</v>
      </c>
      <c r="J2719" s="3" t="n">
        <f aca="false">IF(G2719*H2719*I2719=1,1,0)</f>
        <v>0</v>
      </c>
    </row>
    <row r="2720" customFormat="false" ht="15.75" hidden="false" customHeight="false" outlineLevel="0" collapsed="false">
      <c r="A2720" s="1" t="n">
        <v>74</v>
      </c>
      <c r="B2720" s="1" t="n">
        <v>78</v>
      </c>
      <c r="C2720" s="1" t="n">
        <v>75</v>
      </c>
      <c r="D2720" s="0" t="n">
        <f aca="false">LARGE(A2720:C2720,1)</f>
        <v>78</v>
      </c>
      <c r="E2720" s="0" t="n">
        <f aca="false">LARGE(A2720:C2720,2)</f>
        <v>75</v>
      </c>
      <c r="F2720" s="0" t="n">
        <f aca="false">MIN(A2720:C2720)</f>
        <v>74</v>
      </c>
      <c r="G2720" s="0" t="n">
        <f aca="false">IF(D2720&lt;E2720+F2720,1,0)</f>
        <v>1</v>
      </c>
      <c r="H2720" s="0" t="n">
        <f aca="false">IF(OR(D2720=E2720,E2720=F2720,F2720=D2720),1,0)</f>
        <v>0</v>
      </c>
      <c r="I2720" s="2" t="n">
        <f aca="false">IF(AND(D2720=E2720,E2720=F2720,F2720=D2720),0,1)</f>
        <v>1</v>
      </c>
      <c r="J2720" s="3" t="n">
        <f aca="false">IF(G2720*H2720*I2720=1,1,0)</f>
        <v>0</v>
      </c>
    </row>
    <row r="2721" customFormat="false" ht="15.75" hidden="false" customHeight="false" outlineLevel="0" collapsed="false">
      <c r="A2721" s="1" t="n">
        <v>38</v>
      </c>
      <c r="B2721" s="1" t="n">
        <v>54</v>
      </c>
      <c r="C2721" s="1" t="n">
        <v>89</v>
      </c>
      <c r="D2721" s="0" t="n">
        <f aca="false">LARGE(A2721:C2721,1)</f>
        <v>89</v>
      </c>
      <c r="E2721" s="0" t="n">
        <f aca="false">LARGE(A2721:C2721,2)</f>
        <v>54</v>
      </c>
      <c r="F2721" s="0" t="n">
        <f aca="false">MIN(A2721:C2721)</f>
        <v>38</v>
      </c>
      <c r="G2721" s="0" t="n">
        <f aca="false">IF(D2721&lt;E2721+F2721,1,0)</f>
        <v>1</v>
      </c>
      <c r="H2721" s="0" t="n">
        <f aca="false">IF(OR(D2721=E2721,E2721=F2721,F2721=D2721),1,0)</f>
        <v>0</v>
      </c>
      <c r="I2721" s="2" t="n">
        <f aca="false">IF(AND(D2721=E2721,E2721=F2721,F2721=D2721),0,1)</f>
        <v>1</v>
      </c>
      <c r="J2721" s="3" t="n">
        <f aca="false">IF(G2721*H2721*I2721=1,1,0)</f>
        <v>0</v>
      </c>
    </row>
    <row r="2722" customFormat="false" ht="15.75" hidden="false" customHeight="false" outlineLevel="0" collapsed="false">
      <c r="A2722" s="1" t="n">
        <v>10</v>
      </c>
      <c r="B2722" s="1" t="n">
        <v>11</v>
      </c>
      <c r="C2722" s="1" t="n">
        <v>36</v>
      </c>
      <c r="D2722" s="0" t="n">
        <f aca="false">LARGE(A2722:C2722,1)</f>
        <v>36</v>
      </c>
      <c r="E2722" s="0" t="n">
        <f aca="false">LARGE(A2722:C2722,2)</f>
        <v>11</v>
      </c>
      <c r="F2722" s="0" t="n">
        <f aca="false">MIN(A2722:C2722)</f>
        <v>10</v>
      </c>
      <c r="G2722" s="0" t="n">
        <f aca="false">IF(D2722&lt;E2722+F2722,1,0)</f>
        <v>0</v>
      </c>
      <c r="H2722" s="0" t="n">
        <f aca="false">IF(OR(D2722=E2722,E2722=F2722,F2722=D2722),1,0)</f>
        <v>0</v>
      </c>
      <c r="I2722" s="2" t="n">
        <f aca="false">IF(AND(D2722=E2722,E2722=F2722,F2722=D2722),0,1)</f>
        <v>1</v>
      </c>
      <c r="J2722" s="3" t="n">
        <f aca="false">IF(G2722*H2722*I2722=1,1,0)</f>
        <v>0</v>
      </c>
    </row>
    <row r="2723" customFormat="false" ht="15.75" hidden="false" customHeight="false" outlineLevel="0" collapsed="false">
      <c r="A2723" s="1" t="n">
        <v>2</v>
      </c>
      <c r="B2723" s="1" t="n">
        <v>9</v>
      </c>
      <c r="C2723" s="1" t="n">
        <v>22</v>
      </c>
      <c r="D2723" s="0" t="n">
        <f aca="false">LARGE(A2723:C2723,1)</f>
        <v>22</v>
      </c>
      <c r="E2723" s="0" t="n">
        <f aca="false">LARGE(A2723:C2723,2)</f>
        <v>9</v>
      </c>
      <c r="F2723" s="0" t="n">
        <f aca="false">MIN(A2723:C2723)</f>
        <v>2</v>
      </c>
      <c r="G2723" s="0" t="n">
        <f aca="false">IF(D2723&lt;E2723+F2723,1,0)</f>
        <v>0</v>
      </c>
      <c r="H2723" s="0" t="n">
        <f aca="false">IF(OR(D2723=E2723,E2723=F2723,F2723=D2723),1,0)</f>
        <v>0</v>
      </c>
      <c r="I2723" s="2" t="n">
        <f aca="false">IF(AND(D2723=E2723,E2723=F2723,F2723=D2723),0,1)</f>
        <v>1</v>
      </c>
      <c r="J2723" s="3" t="n">
        <f aca="false">IF(G2723*H2723*I2723=1,1,0)</f>
        <v>0</v>
      </c>
    </row>
    <row r="2724" customFormat="false" ht="15.75" hidden="false" customHeight="false" outlineLevel="0" collapsed="false">
      <c r="A2724" s="1" t="n">
        <v>38</v>
      </c>
      <c r="B2724" s="1" t="n">
        <v>59</v>
      </c>
      <c r="C2724" s="1" t="n">
        <v>20</v>
      </c>
      <c r="D2724" s="0" t="n">
        <f aca="false">LARGE(A2724:C2724,1)</f>
        <v>59</v>
      </c>
      <c r="E2724" s="0" t="n">
        <f aca="false">LARGE(A2724:C2724,2)</f>
        <v>38</v>
      </c>
      <c r="F2724" s="0" t="n">
        <f aca="false">MIN(A2724:C2724)</f>
        <v>20</v>
      </c>
      <c r="G2724" s="0" t="n">
        <f aca="false">IF(D2724&lt;E2724+F2724,1,0)</f>
        <v>0</v>
      </c>
      <c r="H2724" s="0" t="n">
        <f aca="false">IF(OR(D2724=E2724,E2724=F2724,F2724=D2724),1,0)</f>
        <v>0</v>
      </c>
      <c r="I2724" s="2" t="n">
        <f aca="false">IF(AND(D2724=E2724,E2724=F2724,F2724=D2724),0,1)</f>
        <v>1</v>
      </c>
      <c r="J2724" s="3" t="n">
        <f aca="false">IF(G2724*H2724*I2724=1,1,0)</f>
        <v>0</v>
      </c>
    </row>
    <row r="2725" customFormat="false" ht="15.75" hidden="false" customHeight="false" outlineLevel="0" collapsed="false">
      <c r="A2725" s="1" t="n">
        <v>83</v>
      </c>
      <c r="B2725" s="1" t="n">
        <v>76</v>
      </c>
      <c r="C2725" s="1" t="n">
        <v>58</v>
      </c>
      <c r="D2725" s="0" t="n">
        <f aca="false">LARGE(A2725:C2725,1)</f>
        <v>83</v>
      </c>
      <c r="E2725" s="0" t="n">
        <f aca="false">LARGE(A2725:C2725,2)</f>
        <v>76</v>
      </c>
      <c r="F2725" s="0" t="n">
        <f aca="false">MIN(A2725:C2725)</f>
        <v>58</v>
      </c>
      <c r="G2725" s="0" t="n">
        <f aca="false">IF(D2725&lt;E2725+F2725,1,0)</f>
        <v>1</v>
      </c>
      <c r="H2725" s="0" t="n">
        <f aca="false">IF(OR(D2725=E2725,E2725=F2725,F2725=D2725),1,0)</f>
        <v>0</v>
      </c>
      <c r="I2725" s="2" t="n">
        <f aca="false">IF(AND(D2725=E2725,E2725=F2725,F2725=D2725),0,1)</f>
        <v>1</v>
      </c>
      <c r="J2725" s="3" t="n">
        <f aca="false">IF(G2725*H2725*I2725=1,1,0)</f>
        <v>0</v>
      </c>
    </row>
    <row r="2726" customFormat="false" ht="15.75" hidden="false" customHeight="false" outlineLevel="0" collapsed="false">
      <c r="A2726" s="1" t="n">
        <v>60</v>
      </c>
      <c r="B2726" s="1" t="n">
        <v>53</v>
      </c>
      <c r="C2726" s="1" t="n">
        <v>34</v>
      </c>
      <c r="D2726" s="0" t="n">
        <f aca="false">LARGE(A2726:C2726,1)</f>
        <v>60</v>
      </c>
      <c r="E2726" s="0" t="n">
        <f aca="false">LARGE(A2726:C2726,2)</f>
        <v>53</v>
      </c>
      <c r="F2726" s="0" t="n">
        <f aca="false">MIN(A2726:C2726)</f>
        <v>34</v>
      </c>
      <c r="G2726" s="0" t="n">
        <f aca="false">IF(D2726&lt;E2726+F2726,1,0)</f>
        <v>1</v>
      </c>
      <c r="H2726" s="0" t="n">
        <f aca="false">IF(OR(D2726=E2726,E2726=F2726,F2726=D2726),1,0)</f>
        <v>0</v>
      </c>
      <c r="I2726" s="2" t="n">
        <f aca="false">IF(AND(D2726=E2726,E2726=F2726,F2726=D2726),0,1)</f>
        <v>1</v>
      </c>
      <c r="J2726" s="3" t="n">
        <f aca="false">IF(G2726*H2726*I2726=1,1,0)</f>
        <v>0</v>
      </c>
    </row>
    <row r="2727" customFormat="false" ht="15.75" hidden="false" customHeight="false" outlineLevel="0" collapsed="false">
      <c r="A2727" s="1" t="n">
        <v>74</v>
      </c>
      <c r="B2727" s="1" t="n">
        <v>3</v>
      </c>
      <c r="C2727" s="1" t="n">
        <v>53</v>
      </c>
      <c r="D2727" s="0" t="n">
        <f aca="false">LARGE(A2727:C2727,1)</f>
        <v>74</v>
      </c>
      <c r="E2727" s="0" t="n">
        <f aca="false">LARGE(A2727:C2727,2)</f>
        <v>53</v>
      </c>
      <c r="F2727" s="0" t="n">
        <f aca="false">MIN(A2727:C2727)</f>
        <v>3</v>
      </c>
      <c r="G2727" s="0" t="n">
        <f aca="false">IF(D2727&lt;E2727+F2727,1,0)</f>
        <v>0</v>
      </c>
      <c r="H2727" s="0" t="n">
        <f aca="false">IF(OR(D2727=E2727,E2727=F2727,F2727=D2727),1,0)</f>
        <v>0</v>
      </c>
      <c r="I2727" s="2" t="n">
        <f aca="false">IF(AND(D2727=E2727,E2727=F2727,F2727=D2727),0,1)</f>
        <v>1</v>
      </c>
      <c r="J2727" s="3" t="n">
        <f aca="false">IF(G2727*H2727*I2727=1,1,0)</f>
        <v>0</v>
      </c>
    </row>
    <row r="2728" customFormat="false" ht="15.75" hidden="false" customHeight="false" outlineLevel="0" collapsed="false">
      <c r="A2728" s="1" t="n">
        <v>34</v>
      </c>
      <c r="B2728" s="1" t="n">
        <v>13</v>
      </c>
      <c r="C2728" s="1" t="n">
        <v>25</v>
      </c>
      <c r="D2728" s="0" t="n">
        <f aca="false">LARGE(A2728:C2728,1)</f>
        <v>34</v>
      </c>
      <c r="E2728" s="0" t="n">
        <f aca="false">LARGE(A2728:C2728,2)</f>
        <v>25</v>
      </c>
      <c r="F2728" s="0" t="n">
        <f aca="false">MIN(A2728:C2728)</f>
        <v>13</v>
      </c>
      <c r="G2728" s="0" t="n">
        <f aca="false">IF(D2728&lt;E2728+F2728,1,0)</f>
        <v>1</v>
      </c>
      <c r="H2728" s="0" t="n">
        <f aca="false">IF(OR(D2728=E2728,E2728=F2728,F2728=D2728),1,0)</f>
        <v>0</v>
      </c>
      <c r="I2728" s="2" t="n">
        <f aca="false">IF(AND(D2728=E2728,E2728=F2728,F2728=D2728),0,1)</f>
        <v>1</v>
      </c>
      <c r="J2728" s="3" t="n">
        <f aca="false">IF(G2728*H2728*I2728=1,1,0)</f>
        <v>0</v>
      </c>
    </row>
    <row r="2729" customFormat="false" ht="15.75" hidden="false" customHeight="false" outlineLevel="0" collapsed="false">
      <c r="A2729" s="1" t="n">
        <v>6</v>
      </c>
      <c r="B2729" s="1" t="n">
        <v>97</v>
      </c>
      <c r="C2729" s="1" t="n">
        <v>34</v>
      </c>
      <c r="D2729" s="0" t="n">
        <f aca="false">LARGE(A2729:C2729,1)</f>
        <v>97</v>
      </c>
      <c r="E2729" s="0" t="n">
        <f aca="false">LARGE(A2729:C2729,2)</f>
        <v>34</v>
      </c>
      <c r="F2729" s="0" t="n">
        <f aca="false">MIN(A2729:C2729)</f>
        <v>6</v>
      </c>
      <c r="G2729" s="0" t="n">
        <f aca="false">IF(D2729&lt;E2729+F2729,1,0)</f>
        <v>0</v>
      </c>
      <c r="H2729" s="0" t="n">
        <f aca="false">IF(OR(D2729=E2729,E2729=F2729,F2729=D2729),1,0)</f>
        <v>0</v>
      </c>
      <c r="I2729" s="2" t="n">
        <f aca="false">IF(AND(D2729=E2729,E2729=F2729,F2729=D2729),0,1)</f>
        <v>1</v>
      </c>
      <c r="J2729" s="3" t="n">
        <f aca="false">IF(G2729*H2729*I2729=1,1,0)</f>
        <v>0</v>
      </c>
    </row>
    <row r="2730" customFormat="false" ht="15.75" hidden="false" customHeight="false" outlineLevel="0" collapsed="false">
      <c r="A2730" s="1" t="n">
        <v>53</v>
      </c>
      <c r="B2730" s="1" t="n">
        <v>14</v>
      </c>
      <c r="C2730" s="1" t="n">
        <v>83</v>
      </c>
      <c r="D2730" s="0" t="n">
        <f aca="false">LARGE(A2730:C2730,1)</f>
        <v>83</v>
      </c>
      <c r="E2730" s="0" t="n">
        <f aca="false">LARGE(A2730:C2730,2)</f>
        <v>53</v>
      </c>
      <c r="F2730" s="0" t="n">
        <f aca="false">MIN(A2730:C2730)</f>
        <v>14</v>
      </c>
      <c r="G2730" s="0" t="n">
        <f aca="false">IF(D2730&lt;E2730+F2730,1,0)</f>
        <v>0</v>
      </c>
      <c r="H2730" s="0" t="n">
        <f aca="false">IF(OR(D2730=E2730,E2730=F2730,F2730=D2730),1,0)</f>
        <v>0</v>
      </c>
      <c r="I2730" s="2" t="n">
        <f aca="false">IF(AND(D2730=E2730,E2730=F2730,F2730=D2730),0,1)</f>
        <v>1</v>
      </c>
      <c r="J2730" s="3" t="n">
        <f aca="false">IF(G2730*H2730*I2730=1,1,0)</f>
        <v>0</v>
      </c>
    </row>
    <row r="2731" customFormat="false" ht="15.75" hidden="false" customHeight="false" outlineLevel="0" collapsed="false">
      <c r="A2731" s="1" t="n">
        <v>5</v>
      </c>
      <c r="B2731" s="1" t="n">
        <v>6</v>
      </c>
      <c r="C2731" s="1" t="n">
        <v>77</v>
      </c>
      <c r="D2731" s="0" t="n">
        <f aca="false">LARGE(A2731:C2731,1)</f>
        <v>77</v>
      </c>
      <c r="E2731" s="0" t="n">
        <f aca="false">LARGE(A2731:C2731,2)</f>
        <v>6</v>
      </c>
      <c r="F2731" s="0" t="n">
        <f aca="false">MIN(A2731:C2731)</f>
        <v>5</v>
      </c>
      <c r="G2731" s="0" t="n">
        <f aca="false">IF(D2731&lt;E2731+F2731,1,0)</f>
        <v>0</v>
      </c>
      <c r="H2731" s="0" t="n">
        <f aca="false">IF(OR(D2731=E2731,E2731=F2731,F2731=D2731),1,0)</f>
        <v>0</v>
      </c>
      <c r="I2731" s="2" t="n">
        <f aca="false">IF(AND(D2731=E2731,E2731=F2731,F2731=D2731),0,1)</f>
        <v>1</v>
      </c>
      <c r="J2731" s="3" t="n">
        <f aca="false">IF(G2731*H2731*I2731=1,1,0)</f>
        <v>0</v>
      </c>
    </row>
    <row r="2732" customFormat="false" ht="15.75" hidden="false" customHeight="false" outlineLevel="0" collapsed="false">
      <c r="A2732" s="1" t="n">
        <v>89</v>
      </c>
      <c r="B2732" s="1" t="n">
        <v>30</v>
      </c>
      <c r="C2732" s="1" t="n">
        <v>13</v>
      </c>
      <c r="D2732" s="0" t="n">
        <f aca="false">LARGE(A2732:C2732,1)</f>
        <v>89</v>
      </c>
      <c r="E2732" s="0" t="n">
        <f aca="false">LARGE(A2732:C2732,2)</f>
        <v>30</v>
      </c>
      <c r="F2732" s="0" t="n">
        <f aca="false">MIN(A2732:C2732)</f>
        <v>13</v>
      </c>
      <c r="G2732" s="0" t="n">
        <f aca="false">IF(D2732&lt;E2732+F2732,1,0)</f>
        <v>0</v>
      </c>
      <c r="H2732" s="0" t="n">
        <f aca="false">IF(OR(D2732=E2732,E2732=F2732,F2732=D2732),1,0)</f>
        <v>0</v>
      </c>
      <c r="I2732" s="2" t="n">
        <f aca="false">IF(AND(D2732=E2732,E2732=F2732,F2732=D2732),0,1)</f>
        <v>1</v>
      </c>
      <c r="J2732" s="3" t="n">
        <f aca="false">IF(G2732*H2732*I2732=1,1,0)</f>
        <v>0</v>
      </c>
    </row>
    <row r="2733" customFormat="false" ht="15.75" hidden="false" customHeight="false" outlineLevel="0" collapsed="false">
      <c r="A2733" s="1" t="n">
        <v>34</v>
      </c>
      <c r="B2733" s="1" t="n">
        <v>91</v>
      </c>
      <c r="C2733" s="1" t="n">
        <v>15</v>
      </c>
      <c r="D2733" s="0" t="n">
        <f aca="false">LARGE(A2733:C2733,1)</f>
        <v>91</v>
      </c>
      <c r="E2733" s="0" t="n">
        <f aca="false">LARGE(A2733:C2733,2)</f>
        <v>34</v>
      </c>
      <c r="F2733" s="0" t="n">
        <f aca="false">MIN(A2733:C2733)</f>
        <v>15</v>
      </c>
      <c r="G2733" s="0" t="n">
        <f aca="false">IF(D2733&lt;E2733+F2733,1,0)</f>
        <v>0</v>
      </c>
      <c r="H2733" s="0" t="n">
        <f aca="false">IF(OR(D2733=E2733,E2733=F2733,F2733=D2733),1,0)</f>
        <v>0</v>
      </c>
      <c r="I2733" s="2" t="n">
        <f aca="false">IF(AND(D2733=E2733,E2733=F2733,F2733=D2733),0,1)</f>
        <v>1</v>
      </c>
      <c r="J2733" s="3" t="n">
        <f aca="false">IF(G2733*H2733*I2733=1,1,0)</f>
        <v>0</v>
      </c>
    </row>
    <row r="2734" customFormat="false" ht="15.75" hidden="false" customHeight="false" outlineLevel="0" collapsed="false">
      <c r="A2734" s="1" t="n">
        <v>37</v>
      </c>
      <c r="B2734" s="1" t="n">
        <v>25</v>
      </c>
      <c r="C2734" s="1" t="n">
        <v>73</v>
      </c>
      <c r="D2734" s="0" t="n">
        <f aca="false">LARGE(A2734:C2734,1)</f>
        <v>73</v>
      </c>
      <c r="E2734" s="0" t="n">
        <f aca="false">LARGE(A2734:C2734,2)</f>
        <v>37</v>
      </c>
      <c r="F2734" s="0" t="n">
        <f aca="false">MIN(A2734:C2734)</f>
        <v>25</v>
      </c>
      <c r="G2734" s="0" t="n">
        <f aca="false">IF(D2734&lt;E2734+F2734,1,0)</f>
        <v>0</v>
      </c>
      <c r="H2734" s="0" t="n">
        <f aca="false">IF(OR(D2734=E2734,E2734=F2734,F2734=D2734),1,0)</f>
        <v>0</v>
      </c>
      <c r="I2734" s="2" t="n">
        <f aca="false">IF(AND(D2734=E2734,E2734=F2734,F2734=D2734),0,1)</f>
        <v>1</v>
      </c>
      <c r="J2734" s="3" t="n">
        <f aca="false">IF(G2734*H2734*I2734=1,1,0)</f>
        <v>0</v>
      </c>
    </row>
    <row r="2735" customFormat="false" ht="15.75" hidden="false" customHeight="false" outlineLevel="0" collapsed="false">
      <c r="A2735" s="1" t="n">
        <v>41</v>
      </c>
      <c r="B2735" s="1" t="n">
        <v>17</v>
      </c>
      <c r="C2735" s="1" t="n">
        <v>96</v>
      </c>
      <c r="D2735" s="0" t="n">
        <f aca="false">LARGE(A2735:C2735,1)</f>
        <v>96</v>
      </c>
      <c r="E2735" s="0" t="n">
        <f aca="false">LARGE(A2735:C2735,2)</f>
        <v>41</v>
      </c>
      <c r="F2735" s="0" t="n">
        <f aca="false">MIN(A2735:C2735)</f>
        <v>17</v>
      </c>
      <c r="G2735" s="0" t="n">
        <f aca="false">IF(D2735&lt;E2735+F2735,1,0)</f>
        <v>0</v>
      </c>
      <c r="H2735" s="0" t="n">
        <f aca="false">IF(OR(D2735=E2735,E2735=F2735,F2735=D2735),1,0)</f>
        <v>0</v>
      </c>
      <c r="I2735" s="2" t="n">
        <f aca="false">IF(AND(D2735=E2735,E2735=F2735,F2735=D2735),0,1)</f>
        <v>1</v>
      </c>
      <c r="J2735" s="3" t="n">
        <f aca="false">IF(G2735*H2735*I2735=1,1,0)</f>
        <v>0</v>
      </c>
    </row>
    <row r="2736" customFormat="false" ht="15.75" hidden="false" customHeight="false" outlineLevel="0" collapsed="false">
      <c r="A2736" s="1" t="n">
        <v>19</v>
      </c>
      <c r="B2736" s="1" t="n">
        <v>48</v>
      </c>
      <c r="C2736" s="1" t="n">
        <v>90</v>
      </c>
      <c r="D2736" s="0" t="n">
        <f aca="false">LARGE(A2736:C2736,1)</f>
        <v>90</v>
      </c>
      <c r="E2736" s="0" t="n">
        <f aca="false">LARGE(A2736:C2736,2)</f>
        <v>48</v>
      </c>
      <c r="F2736" s="0" t="n">
        <f aca="false">MIN(A2736:C2736)</f>
        <v>19</v>
      </c>
      <c r="G2736" s="0" t="n">
        <f aca="false">IF(D2736&lt;E2736+F2736,1,0)</f>
        <v>0</v>
      </c>
      <c r="H2736" s="0" t="n">
        <f aca="false">IF(OR(D2736=E2736,E2736=F2736,F2736=D2736),1,0)</f>
        <v>0</v>
      </c>
      <c r="I2736" s="2" t="n">
        <f aca="false">IF(AND(D2736=E2736,E2736=F2736,F2736=D2736),0,1)</f>
        <v>1</v>
      </c>
      <c r="J2736" s="3" t="n">
        <f aca="false">IF(G2736*H2736*I2736=1,1,0)</f>
        <v>0</v>
      </c>
    </row>
    <row r="2737" customFormat="false" ht="15.75" hidden="false" customHeight="false" outlineLevel="0" collapsed="false">
      <c r="A2737" s="1" t="n">
        <v>25</v>
      </c>
      <c r="B2737" s="1" t="n">
        <v>34</v>
      </c>
      <c r="C2737" s="1" t="n">
        <v>78</v>
      </c>
      <c r="D2737" s="0" t="n">
        <f aca="false">LARGE(A2737:C2737,1)</f>
        <v>78</v>
      </c>
      <c r="E2737" s="0" t="n">
        <f aca="false">LARGE(A2737:C2737,2)</f>
        <v>34</v>
      </c>
      <c r="F2737" s="0" t="n">
        <f aca="false">MIN(A2737:C2737)</f>
        <v>25</v>
      </c>
      <c r="G2737" s="0" t="n">
        <f aca="false">IF(D2737&lt;E2737+F2737,1,0)</f>
        <v>0</v>
      </c>
      <c r="H2737" s="0" t="n">
        <f aca="false">IF(OR(D2737=E2737,E2737=F2737,F2737=D2737),1,0)</f>
        <v>0</v>
      </c>
      <c r="I2737" s="2" t="n">
        <f aca="false">IF(AND(D2737=E2737,E2737=F2737,F2737=D2737),0,1)</f>
        <v>1</v>
      </c>
      <c r="J2737" s="3" t="n">
        <f aca="false">IF(G2737*H2737*I2737=1,1,0)</f>
        <v>0</v>
      </c>
    </row>
    <row r="2738" customFormat="false" ht="15.75" hidden="false" customHeight="false" outlineLevel="0" collapsed="false">
      <c r="A2738" s="1" t="n">
        <v>53</v>
      </c>
      <c r="B2738" s="1" t="n">
        <v>85</v>
      </c>
      <c r="C2738" s="1" t="n">
        <v>37</v>
      </c>
      <c r="D2738" s="0" t="n">
        <f aca="false">LARGE(A2738:C2738,1)</f>
        <v>85</v>
      </c>
      <c r="E2738" s="0" t="n">
        <f aca="false">LARGE(A2738:C2738,2)</f>
        <v>53</v>
      </c>
      <c r="F2738" s="0" t="n">
        <f aca="false">MIN(A2738:C2738)</f>
        <v>37</v>
      </c>
      <c r="G2738" s="0" t="n">
        <f aca="false">IF(D2738&lt;E2738+F2738,1,0)</f>
        <v>1</v>
      </c>
      <c r="H2738" s="0" t="n">
        <f aca="false">IF(OR(D2738=E2738,E2738=F2738,F2738=D2738),1,0)</f>
        <v>0</v>
      </c>
      <c r="I2738" s="2" t="n">
        <f aca="false">IF(AND(D2738=E2738,E2738=F2738,F2738=D2738),0,1)</f>
        <v>1</v>
      </c>
      <c r="J2738" s="3" t="n">
        <f aca="false">IF(G2738*H2738*I2738=1,1,0)</f>
        <v>0</v>
      </c>
    </row>
    <row r="2739" customFormat="false" ht="15.75" hidden="false" customHeight="false" outlineLevel="0" collapsed="false">
      <c r="A2739" s="1" t="n">
        <v>32</v>
      </c>
      <c r="B2739" s="1" t="n">
        <v>4</v>
      </c>
      <c r="C2739" s="1" t="n">
        <v>62</v>
      </c>
      <c r="D2739" s="0" t="n">
        <f aca="false">LARGE(A2739:C2739,1)</f>
        <v>62</v>
      </c>
      <c r="E2739" s="0" t="n">
        <f aca="false">LARGE(A2739:C2739,2)</f>
        <v>32</v>
      </c>
      <c r="F2739" s="0" t="n">
        <f aca="false">MIN(A2739:C2739)</f>
        <v>4</v>
      </c>
      <c r="G2739" s="0" t="n">
        <f aca="false">IF(D2739&lt;E2739+F2739,1,0)</f>
        <v>0</v>
      </c>
      <c r="H2739" s="0" t="n">
        <f aca="false">IF(OR(D2739=E2739,E2739=F2739,F2739=D2739),1,0)</f>
        <v>0</v>
      </c>
      <c r="I2739" s="2" t="n">
        <f aca="false">IF(AND(D2739=E2739,E2739=F2739,F2739=D2739),0,1)</f>
        <v>1</v>
      </c>
      <c r="J2739" s="3" t="n">
        <f aca="false">IF(G2739*H2739*I2739=1,1,0)</f>
        <v>0</v>
      </c>
    </row>
    <row r="2740" customFormat="false" ht="15.75" hidden="false" customHeight="false" outlineLevel="0" collapsed="false">
      <c r="A2740" s="1" t="n">
        <v>44</v>
      </c>
      <c r="B2740" s="1" t="n">
        <v>64</v>
      </c>
      <c r="C2740" s="1" t="n">
        <v>93</v>
      </c>
      <c r="D2740" s="0" t="n">
        <f aca="false">LARGE(A2740:C2740,1)</f>
        <v>93</v>
      </c>
      <c r="E2740" s="0" t="n">
        <f aca="false">LARGE(A2740:C2740,2)</f>
        <v>64</v>
      </c>
      <c r="F2740" s="0" t="n">
        <f aca="false">MIN(A2740:C2740)</f>
        <v>44</v>
      </c>
      <c r="G2740" s="0" t="n">
        <f aca="false">IF(D2740&lt;E2740+F2740,1,0)</f>
        <v>1</v>
      </c>
      <c r="H2740" s="0" t="n">
        <f aca="false">IF(OR(D2740=E2740,E2740=F2740,F2740=D2740),1,0)</f>
        <v>0</v>
      </c>
      <c r="I2740" s="2" t="n">
        <f aca="false">IF(AND(D2740=E2740,E2740=F2740,F2740=D2740),0,1)</f>
        <v>1</v>
      </c>
      <c r="J2740" s="3" t="n">
        <f aca="false">IF(G2740*H2740*I2740=1,1,0)</f>
        <v>0</v>
      </c>
    </row>
    <row r="2741" customFormat="false" ht="15.75" hidden="false" customHeight="false" outlineLevel="0" collapsed="false">
      <c r="A2741" s="1" t="n">
        <v>82</v>
      </c>
      <c r="B2741" s="1" t="n">
        <v>24</v>
      </c>
      <c r="C2741" s="1" t="n">
        <v>2</v>
      </c>
      <c r="D2741" s="0" t="n">
        <f aca="false">LARGE(A2741:C2741,1)</f>
        <v>82</v>
      </c>
      <c r="E2741" s="0" t="n">
        <f aca="false">LARGE(A2741:C2741,2)</f>
        <v>24</v>
      </c>
      <c r="F2741" s="0" t="n">
        <f aca="false">MIN(A2741:C2741)</f>
        <v>2</v>
      </c>
      <c r="G2741" s="0" t="n">
        <f aca="false">IF(D2741&lt;E2741+F2741,1,0)</f>
        <v>0</v>
      </c>
      <c r="H2741" s="0" t="n">
        <f aca="false">IF(OR(D2741=E2741,E2741=F2741,F2741=D2741),1,0)</f>
        <v>0</v>
      </c>
      <c r="I2741" s="2" t="n">
        <f aca="false">IF(AND(D2741=E2741,E2741=F2741,F2741=D2741),0,1)</f>
        <v>1</v>
      </c>
      <c r="J2741" s="3" t="n">
        <f aca="false">IF(G2741*H2741*I2741=1,1,0)</f>
        <v>0</v>
      </c>
    </row>
    <row r="2742" customFormat="false" ht="15.75" hidden="false" customHeight="false" outlineLevel="0" collapsed="false">
      <c r="A2742" s="1" t="n">
        <v>23</v>
      </c>
      <c r="B2742" s="1" t="n">
        <v>25</v>
      </c>
      <c r="C2742" s="1" t="n">
        <v>23</v>
      </c>
      <c r="D2742" s="0" t="n">
        <f aca="false">LARGE(A2742:C2742,1)</f>
        <v>25</v>
      </c>
      <c r="E2742" s="0" t="n">
        <f aca="false">LARGE(A2742:C2742,2)</f>
        <v>23</v>
      </c>
      <c r="F2742" s="0" t="n">
        <f aca="false">MIN(A2742:C2742)</f>
        <v>23</v>
      </c>
      <c r="G2742" s="0" t="n">
        <f aca="false">IF(D2742&lt;E2742+F2742,1,0)</f>
        <v>1</v>
      </c>
      <c r="H2742" s="0" t="n">
        <f aca="false">IF(OR(D2742=E2742,E2742=F2742,F2742=D2742),1,0)</f>
        <v>1</v>
      </c>
      <c r="I2742" s="2" t="n">
        <f aca="false">IF(AND(D2742=E2742,E2742=F2742,F2742=D2742),0,1)</f>
        <v>1</v>
      </c>
      <c r="J2742" s="3" t="n">
        <f aca="false">IF(G2742*H2742*I2742=1,1,0)</f>
        <v>1</v>
      </c>
    </row>
    <row r="2743" customFormat="false" ht="15.75" hidden="false" customHeight="false" outlineLevel="0" collapsed="false">
      <c r="A2743" s="1" t="n">
        <v>62</v>
      </c>
      <c r="B2743" s="1" t="n">
        <v>26</v>
      </c>
      <c r="C2743" s="1" t="n">
        <v>85</v>
      </c>
      <c r="D2743" s="0" t="n">
        <f aca="false">LARGE(A2743:C2743,1)</f>
        <v>85</v>
      </c>
      <c r="E2743" s="0" t="n">
        <f aca="false">LARGE(A2743:C2743,2)</f>
        <v>62</v>
      </c>
      <c r="F2743" s="0" t="n">
        <f aca="false">MIN(A2743:C2743)</f>
        <v>26</v>
      </c>
      <c r="G2743" s="0" t="n">
        <f aca="false">IF(D2743&lt;E2743+F2743,1,0)</f>
        <v>1</v>
      </c>
      <c r="H2743" s="0" t="n">
        <f aca="false">IF(OR(D2743=E2743,E2743=F2743,F2743=D2743),1,0)</f>
        <v>0</v>
      </c>
      <c r="I2743" s="2" t="n">
        <f aca="false">IF(AND(D2743=E2743,E2743=F2743,F2743=D2743),0,1)</f>
        <v>1</v>
      </c>
      <c r="J2743" s="3" t="n">
        <f aca="false">IF(G2743*H2743*I2743=1,1,0)</f>
        <v>0</v>
      </c>
    </row>
    <row r="2744" customFormat="false" ht="15.75" hidden="false" customHeight="false" outlineLevel="0" collapsed="false">
      <c r="A2744" s="1" t="n">
        <v>8</v>
      </c>
      <c r="B2744" s="1" t="n">
        <v>54</v>
      </c>
      <c r="C2744" s="1" t="n">
        <v>38</v>
      </c>
      <c r="D2744" s="0" t="n">
        <f aca="false">LARGE(A2744:C2744,1)</f>
        <v>54</v>
      </c>
      <c r="E2744" s="0" t="n">
        <f aca="false">LARGE(A2744:C2744,2)</f>
        <v>38</v>
      </c>
      <c r="F2744" s="0" t="n">
        <f aca="false">MIN(A2744:C2744)</f>
        <v>8</v>
      </c>
      <c r="G2744" s="0" t="n">
        <f aca="false">IF(D2744&lt;E2744+F2744,1,0)</f>
        <v>0</v>
      </c>
      <c r="H2744" s="0" t="n">
        <f aca="false">IF(OR(D2744=E2744,E2744=F2744,F2744=D2744),1,0)</f>
        <v>0</v>
      </c>
      <c r="I2744" s="2" t="n">
        <f aca="false">IF(AND(D2744=E2744,E2744=F2744,F2744=D2744),0,1)</f>
        <v>1</v>
      </c>
      <c r="J2744" s="3" t="n">
        <f aca="false">IF(G2744*H2744*I2744=1,1,0)</f>
        <v>0</v>
      </c>
    </row>
    <row r="2745" customFormat="false" ht="15.75" hidden="false" customHeight="false" outlineLevel="0" collapsed="false">
      <c r="A2745" s="1" t="n">
        <v>27</v>
      </c>
      <c r="B2745" s="1" t="n">
        <v>75</v>
      </c>
      <c r="C2745" s="1" t="n">
        <v>97</v>
      </c>
      <c r="D2745" s="0" t="n">
        <f aca="false">LARGE(A2745:C2745,1)</f>
        <v>97</v>
      </c>
      <c r="E2745" s="0" t="n">
        <f aca="false">LARGE(A2745:C2745,2)</f>
        <v>75</v>
      </c>
      <c r="F2745" s="0" t="n">
        <f aca="false">MIN(A2745:C2745)</f>
        <v>27</v>
      </c>
      <c r="G2745" s="0" t="n">
        <f aca="false">IF(D2745&lt;E2745+F2745,1,0)</f>
        <v>1</v>
      </c>
      <c r="H2745" s="0" t="n">
        <f aca="false">IF(OR(D2745=E2745,E2745=F2745,F2745=D2745),1,0)</f>
        <v>0</v>
      </c>
      <c r="I2745" s="2" t="n">
        <f aca="false">IF(AND(D2745=E2745,E2745=F2745,F2745=D2745),0,1)</f>
        <v>1</v>
      </c>
      <c r="J2745" s="3" t="n">
        <f aca="false">IF(G2745*H2745*I2745=1,1,0)</f>
        <v>0</v>
      </c>
    </row>
    <row r="2746" customFormat="false" ht="15.75" hidden="false" customHeight="false" outlineLevel="0" collapsed="false">
      <c r="A2746" s="1" t="n">
        <v>86</v>
      </c>
      <c r="B2746" s="1" t="n">
        <v>30</v>
      </c>
      <c r="C2746" s="1" t="n">
        <v>52</v>
      </c>
      <c r="D2746" s="0" t="n">
        <f aca="false">LARGE(A2746:C2746,1)</f>
        <v>86</v>
      </c>
      <c r="E2746" s="0" t="n">
        <f aca="false">LARGE(A2746:C2746,2)</f>
        <v>52</v>
      </c>
      <c r="F2746" s="0" t="n">
        <f aca="false">MIN(A2746:C2746)</f>
        <v>30</v>
      </c>
      <c r="G2746" s="0" t="n">
        <f aca="false">IF(D2746&lt;E2746+F2746,1,0)</f>
        <v>0</v>
      </c>
      <c r="H2746" s="0" t="n">
        <f aca="false">IF(OR(D2746=E2746,E2746=F2746,F2746=D2746),1,0)</f>
        <v>0</v>
      </c>
      <c r="I2746" s="2" t="n">
        <f aca="false">IF(AND(D2746=E2746,E2746=F2746,F2746=D2746),0,1)</f>
        <v>1</v>
      </c>
      <c r="J2746" s="3" t="n">
        <f aca="false">IF(G2746*H2746*I2746=1,1,0)</f>
        <v>0</v>
      </c>
    </row>
    <row r="2747" customFormat="false" ht="15.75" hidden="false" customHeight="false" outlineLevel="0" collapsed="false">
      <c r="A2747" s="1" t="n">
        <v>87</v>
      </c>
      <c r="B2747" s="1" t="n">
        <v>83</v>
      </c>
      <c r="C2747" s="1" t="n">
        <v>90</v>
      </c>
      <c r="D2747" s="0" t="n">
        <f aca="false">LARGE(A2747:C2747,1)</f>
        <v>90</v>
      </c>
      <c r="E2747" s="0" t="n">
        <f aca="false">LARGE(A2747:C2747,2)</f>
        <v>87</v>
      </c>
      <c r="F2747" s="0" t="n">
        <f aca="false">MIN(A2747:C2747)</f>
        <v>83</v>
      </c>
      <c r="G2747" s="0" t="n">
        <f aca="false">IF(D2747&lt;E2747+F2747,1,0)</f>
        <v>1</v>
      </c>
      <c r="H2747" s="0" t="n">
        <f aca="false">IF(OR(D2747=E2747,E2747=F2747,F2747=D2747),1,0)</f>
        <v>0</v>
      </c>
      <c r="I2747" s="2" t="n">
        <f aca="false">IF(AND(D2747=E2747,E2747=F2747,F2747=D2747),0,1)</f>
        <v>1</v>
      </c>
      <c r="J2747" s="3" t="n">
        <f aca="false">IF(G2747*H2747*I2747=1,1,0)</f>
        <v>0</v>
      </c>
    </row>
    <row r="2748" customFormat="false" ht="15.75" hidden="false" customHeight="false" outlineLevel="0" collapsed="false">
      <c r="A2748" s="1" t="n">
        <v>57</v>
      </c>
      <c r="B2748" s="1" t="n">
        <v>15</v>
      </c>
      <c r="C2748" s="1" t="n">
        <v>62</v>
      </c>
      <c r="D2748" s="0" t="n">
        <f aca="false">LARGE(A2748:C2748,1)</f>
        <v>62</v>
      </c>
      <c r="E2748" s="0" t="n">
        <f aca="false">LARGE(A2748:C2748,2)</f>
        <v>57</v>
      </c>
      <c r="F2748" s="0" t="n">
        <f aca="false">MIN(A2748:C2748)</f>
        <v>15</v>
      </c>
      <c r="G2748" s="0" t="n">
        <f aca="false">IF(D2748&lt;E2748+F2748,1,0)</f>
        <v>1</v>
      </c>
      <c r="H2748" s="0" t="n">
        <f aca="false">IF(OR(D2748=E2748,E2748=F2748,F2748=D2748),1,0)</f>
        <v>0</v>
      </c>
      <c r="I2748" s="2" t="n">
        <f aca="false">IF(AND(D2748=E2748,E2748=F2748,F2748=D2748),0,1)</f>
        <v>1</v>
      </c>
      <c r="J2748" s="3" t="n">
        <f aca="false">IF(G2748*H2748*I2748=1,1,0)</f>
        <v>0</v>
      </c>
    </row>
    <row r="2749" customFormat="false" ht="15.75" hidden="false" customHeight="false" outlineLevel="0" collapsed="false">
      <c r="A2749" s="1" t="n">
        <v>60</v>
      </c>
      <c r="B2749" s="1" t="n">
        <v>33</v>
      </c>
      <c r="C2749" s="1" t="n">
        <v>25</v>
      </c>
      <c r="D2749" s="0" t="n">
        <f aca="false">LARGE(A2749:C2749,1)</f>
        <v>60</v>
      </c>
      <c r="E2749" s="0" t="n">
        <f aca="false">LARGE(A2749:C2749,2)</f>
        <v>33</v>
      </c>
      <c r="F2749" s="0" t="n">
        <f aca="false">MIN(A2749:C2749)</f>
        <v>25</v>
      </c>
      <c r="G2749" s="0" t="n">
        <f aca="false">IF(D2749&lt;E2749+F2749,1,0)</f>
        <v>0</v>
      </c>
      <c r="H2749" s="0" t="n">
        <f aca="false">IF(OR(D2749=E2749,E2749=F2749,F2749=D2749),1,0)</f>
        <v>0</v>
      </c>
      <c r="I2749" s="2" t="n">
        <f aca="false">IF(AND(D2749=E2749,E2749=F2749,F2749=D2749),0,1)</f>
        <v>1</v>
      </c>
      <c r="J2749" s="3" t="n">
        <f aca="false">IF(G2749*H2749*I2749=1,1,0)</f>
        <v>0</v>
      </c>
    </row>
    <row r="2750" customFormat="false" ht="15.75" hidden="false" customHeight="false" outlineLevel="0" collapsed="false">
      <c r="A2750" s="1" t="n">
        <v>5</v>
      </c>
      <c r="B2750" s="1" t="n">
        <v>5</v>
      </c>
      <c r="C2750" s="1" t="n">
        <v>91</v>
      </c>
      <c r="D2750" s="0" t="n">
        <f aca="false">LARGE(A2750:C2750,1)</f>
        <v>91</v>
      </c>
      <c r="E2750" s="0" t="n">
        <f aca="false">LARGE(A2750:C2750,2)</f>
        <v>5</v>
      </c>
      <c r="F2750" s="0" t="n">
        <f aca="false">MIN(A2750:C2750)</f>
        <v>5</v>
      </c>
      <c r="G2750" s="0" t="n">
        <f aca="false">IF(D2750&lt;E2750+F2750,1,0)</f>
        <v>0</v>
      </c>
      <c r="H2750" s="0" t="n">
        <f aca="false">IF(OR(D2750=E2750,E2750=F2750,F2750=D2750),1,0)</f>
        <v>1</v>
      </c>
      <c r="I2750" s="2" t="n">
        <f aca="false">IF(AND(D2750=E2750,E2750=F2750,F2750=D2750),0,1)</f>
        <v>1</v>
      </c>
      <c r="J2750" s="3" t="n">
        <f aca="false">IF(G2750*H2750*I2750=1,1,0)</f>
        <v>0</v>
      </c>
    </row>
    <row r="2751" customFormat="false" ht="15.75" hidden="false" customHeight="false" outlineLevel="0" collapsed="false">
      <c r="A2751" s="1" t="n">
        <v>1</v>
      </c>
      <c r="B2751" s="1" t="n">
        <v>56</v>
      </c>
      <c r="C2751" s="1" t="n">
        <v>87</v>
      </c>
      <c r="D2751" s="0" t="n">
        <f aca="false">LARGE(A2751:C2751,1)</f>
        <v>87</v>
      </c>
      <c r="E2751" s="0" t="n">
        <f aca="false">LARGE(A2751:C2751,2)</f>
        <v>56</v>
      </c>
      <c r="F2751" s="0" t="n">
        <f aca="false">MIN(A2751:C2751)</f>
        <v>1</v>
      </c>
      <c r="G2751" s="0" t="n">
        <f aca="false">IF(D2751&lt;E2751+F2751,1,0)</f>
        <v>0</v>
      </c>
      <c r="H2751" s="0" t="n">
        <f aca="false">IF(OR(D2751=E2751,E2751=F2751,F2751=D2751),1,0)</f>
        <v>0</v>
      </c>
      <c r="I2751" s="2" t="n">
        <f aca="false">IF(AND(D2751=E2751,E2751=F2751,F2751=D2751),0,1)</f>
        <v>1</v>
      </c>
      <c r="J2751" s="3" t="n">
        <f aca="false">IF(G2751*H2751*I2751=1,1,0)</f>
        <v>0</v>
      </c>
    </row>
    <row r="2752" customFormat="false" ht="15.75" hidden="false" customHeight="false" outlineLevel="0" collapsed="false">
      <c r="A2752" s="1" t="n">
        <v>79</v>
      </c>
      <c r="B2752" s="1" t="n">
        <v>24</v>
      </c>
      <c r="C2752" s="1" t="n">
        <v>24</v>
      </c>
      <c r="D2752" s="0" t="n">
        <f aca="false">LARGE(A2752:C2752,1)</f>
        <v>79</v>
      </c>
      <c r="E2752" s="0" t="n">
        <f aca="false">LARGE(A2752:C2752,2)</f>
        <v>24</v>
      </c>
      <c r="F2752" s="0" t="n">
        <f aca="false">MIN(A2752:C2752)</f>
        <v>24</v>
      </c>
      <c r="G2752" s="0" t="n">
        <f aca="false">IF(D2752&lt;E2752+F2752,1,0)</f>
        <v>0</v>
      </c>
      <c r="H2752" s="0" t="n">
        <f aca="false">IF(OR(D2752=E2752,E2752=F2752,F2752=D2752),1,0)</f>
        <v>1</v>
      </c>
      <c r="I2752" s="2" t="n">
        <f aca="false">IF(AND(D2752=E2752,E2752=F2752,F2752=D2752),0,1)</f>
        <v>1</v>
      </c>
      <c r="J2752" s="3" t="n">
        <f aca="false">IF(G2752*H2752*I2752=1,1,0)</f>
        <v>0</v>
      </c>
    </row>
    <row r="2753" customFormat="false" ht="15.75" hidden="false" customHeight="false" outlineLevel="0" collapsed="false">
      <c r="A2753" s="1" t="n">
        <v>2</v>
      </c>
      <c r="B2753" s="1" t="n">
        <v>50</v>
      </c>
      <c r="C2753" s="1" t="n">
        <v>5</v>
      </c>
      <c r="D2753" s="0" t="n">
        <f aca="false">LARGE(A2753:C2753,1)</f>
        <v>50</v>
      </c>
      <c r="E2753" s="0" t="n">
        <f aca="false">LARGE(A2753:C2753,2)</f>
        <v>5</v>
      </c>
      <c r="F2753" s="0" t="n">
        <f aca="false">MIN(A2753:C2753)</f>
        <v>2</v>
      </c>
      <c r="G2753" s="0" t="n">
        <f aca="false">IF(D2753&lt;E2753+F2753,1,0)</f>
        <v>0</v>
      </c>
      <c r="H2753" s="0" t="n">
        <f aca="false">IF(OR(D2753=E2753,E2753=F2753,F2753=D2753),1,0)</f>
        <v>0</v>
      </c>
      <c r="I2753" s="2" t="n">
        <f aca="false">IF(AND(D2753=E2753,E2753=F2753,F2753=D2753),0,1)</f>
        <v>1</v>
      </c>
      <c r="J2753" s="3" t="n">
        <f aca="false">IF(G2753*H2753*I2753=1,1,0)</f>
        <v>0</v>
      </c>
    </row>
    <row r="2754" customFormat="false" ht="15.75" hidden="false" customHeight="false" outlineLevel="0" collapsed="false">
      <c r="A2754" s="1" t="n">
        <v>18</v>
      </c>
      <c r="B2754" s="1" t="n">
        <v>34</v>
      </c>
      <c r="C2754" s="1" t="n">
        <v>39</v>
      </c>
      <c r="D2754" s="0" t="n">
        <f aca="false">LARGE(A2754:C2754,1)</f>
        <v>39</v>
      </c>
      <c r="E2754" s="0" t="n">
        <f aca="false">LARGE(A2754:C2754,2)</f>
        <v>34</v>
      </c>
      <c r="F2754" s="0" t="n">
        <f aca="false">MIN(A2754:C2754)</f>
        <v>18</v>
      </c>
      <c r="G2754" s="0" t="n">
        <f aca="false">IF(D2754&lt;E2754+F2754,1,0)</f>
        <v>1</v>
      </c>
      <c r="H2754" s="0" t="n">
        <f aca="false">IF(OR(D2754=E2754,E2754=F2754,F2754=D2754),1,0)</f>
        <v>0</v>
      </c>
      <c r="I2754" s="2" t="n">
        <f aca="false">IF(AND(D2754=E2754,E2754=F2754,F2754=D2754),0,1)</f>
        <v>1</v>
      </c>
      <c r="J2754" s="3" t="n">
        <f aca="false">IF(G2754*H2754*I2754=1,1,0)</f>
        <v>0</v>
      </c>
    </row>
    <row r="2755" customFormat="false" ht="15.75" hidden="false" customHeight="false" outlineLevel="0" collapsed="false">
      <c r="A2755" s="1" t="n">
        <v>74</v>
      </c>
      <c r="B2755" s="1" t="n">
        <v>20</v>
      </c>
      <c r="C2755" s="1" t="n">
        <v>96</v>
      </c>
      <c r="D2755" s="0" t="n">
        <f aca="false">LARGE(A2755:C2755,1)</f>
        <v>96</v>
      </c>
      <c r="E2755" s="0" t="n">
        <f aca="false">LARGE(A2755:C2755,2)</f>
        <v>74</v>
      </c>
      <c r="F2755" s="0" t="n">
        <f aca="false">MIN(A2755:C2755)</f>
        <v>20</v>
      </c>
      <c r="G2755" s="0" t="n">
        <f aca="false">IF(D2755&lt;E2755+F2755,1,0)</f>
        <v>0</v>
      </c>
      <c r="H2755" s="0" t="n">
        <f aca="false">IF(OR(D2755=E2755,E2755=F2755,F2755=D2755),1,0)</f>
        <v>0</v>
      </c>
      <c r="I2755" s="2" t="n">
        <f aca="false">IF(AND(D2755=E2755,E2755=F2755,F2755=D2755),0,1)</f>
        <v>1</v>
      </c>
      <c r="J2755" s="3" t="n">
        <f aca="false">IF(G2755*H2755*I2755=1,1,0)</f>
        <v>0</v>
      </c>
    </row>
    <row r="2756" customFormat="false" ht="15.75" hidden="false" customHeight="false" outlineLevel="0" collapsed="false">
      <c r="A2756" s="1" t="n">
        <v>24</v>
      </c>
      <c r="B2756" s="1" t="n">
        <v>98</v>
      </c>
      <c r="C2756" s="1" t="n">
        <v>93</v>
      </c>
      <c r="D2756" s="0" t="n">
        <f aca="false">LARGE(A2756:C2756,1)</f>
        <v>98</v>
      </c>
      <c r="E2756" s="0" t="n">
        <f aca="false">LARGE(A2756:C2756,2)</f>
        <v>93</v>
      </c>
      <c r="F2756" s="0" t="n">
        <f aca="false">MIN(A2756:C2756)</f>
        <v>24</v>
      </c>
      <c r="G2756" s="0" t="n">
        <f aca="false">IF(D2756&lt;E2756+F2756,1,0)</f>
        <v>1</v>
      </c>
      <c r="H2756" s="0" t="n">
        <f aca="false">IF(OR(D2756=E2756,E2756=F2756,F2756=D2756),1,0)</f>
        <v>0</v>
      </c>
      <c r="I2756" s="2" t="n">
        <f aca="false">IF(AND(D2756=E2756,E2756=F2756,F2756=D2756),0,1)</f>
        <v>1</v>
      </c>
      <c r="J2756" s="3" t="n">
        <f aca="false">IF(G2756*H2756*I2756=1,1,0)</f>
        <v>0</v>
      </c>
    </row>
    <row r="2757" customFormat="false" ht="15.75" hidden="false" customHeight="false" outlineLevel="0" collapsed="false">
      <c r="A2757" s="1" t="n">
        <v>36</v>
      </c>
      <c r="B2757" s="1" t="n">
        <v>84</v>
      </c>
      <c r="C2757" s="1" t="n">
        <v>91</v>
      </c>
      <c r="D2757" s="0" t="n">
        <f aca="false">LARGE(A2757:C2757,1)</f>
        <v>91</v>
      </c>
      <c r="E2757" s="0" t="n">
        <f aca="false">LARGE(A2757:C2757,2)</f>
        <v>84</v>
      </c>
      <c r="F2757" s="0" t="n">
        <f aca="false">MIN(A2757:C2757)</f>
        <v>36</v>
      </c>
      <c r="G2757" s="0" t="n">
        <f aca="false">IF(D2757&lt;E2757+F2757,1,0)</f>
        <v>1</v>
      </c>
      <c r="H2757" s="0" t="n">
        <f aca="false">IF(OR(D2757=E2757,E2757=F2757,F2757=D2757),1,0)</f>
        <v>0</v>
      </c>
      <c r="I2757" s="2" t="n">
        <f aca="false">IF(AND(D2757=E2757,E2757=F2757,F2757=D2757),0,1)</f>
        <v>1</v>
      </c>
      <c r="J2757" s="3" t="n">
        <f aca="false">IF(G2757*H2757*I2757=1,1,0)</f>
        <v>0</v>
      </c>
    </row>
    <row r="2758" customFormat="false" ht="15.75" hidden="false" customHeight="false" outlineLevel="0" collapsed="false">
      <c r="A2758" s="1" t="n">
        <v>26</v>
      </c>
      <c r="B2758" s="1" t="n">
        <v>94</v>
      </c>
      <c r="C2758" s="1" t="n">
        <v>5</v>
      </c>
      <c r="D2758" s="0" t="n">
        <f aca="false">LARGE(A2758:C2758,1)</f>
        <v>94</v>
      </c>
      <c r="E2758" s="0" t="n">
        <f aca="false">LARGE(A2758:C2758,2)</f>
        <v>26</v>
      </c>
      <c r="F2758" s="0" t="n">
        <f aca="false">MIN(A2758:C2758)</f>
        <v>5</v>
      </c>
      <c r="G2758" s="0" t="n">
        <f aca="false">IF(D2758&lt;E2758+F2758,1,0)</f>
        <v>0</v>
      </c>
      <c r="H2758" s="0" t="n">
        <f aca="false">IF(OR(D2758=E2758,E2758=F2758,F2758=D2758),1,0)</f>
        <v>0</v>
      </c>
      <c r="I2758" s="2" t="n">
        <f aca="false">IF(AND(D2758=E2758,E2758=F2758,F2758=D2758),0,1)</f>
        <v>1</v>
      </c>
      <c r="J2758" s="3" t="n">
        <f aca="false">IF(G2758*H2758*I2758=1,1,0)</f>
        <v>0</v>
      </c>
    </row>
    <row r="2759" customFormat="false" ht="15.75" hidden="false" customHeight="false" outlineLevel="0" collapsed="false">
      <c r="A2759" s="1" t="n">
        <v>12</v>
      </c>
      <c r="B2759" s="1" t="n">
        <v>18</v>
      </c>
      <c r="C2759" s="1" t="n">
        <v>96</v>
      </c>
      <c r="D2759" s="0" t="n">
        <f aca="false">LARGE(A2759:C2759,1)</f>
        <v>96</v>
      </c>
      <c r="E2759" s="0" t="n">
        <f aca="false">LARGE(A2759:C2759,2)</f>
        <v>18</v>
      </c>
      <c r="F2759" s="0" t="n">
        <f aca="false">MIN(A2759:C2759)</f>
        <v>12</v>
      </c>
      <c r="G2759" s="0" t="n">
        <f aca="false">IF(D2759&lt;E2759+F2759,1,0)</f>
        <v>0</v>
      </c>
      <c r="H2759" s="0" t="n">
        <f aca="false">IF(OR(D2759=E2759,E2759=F2759,F2759=D2759),1,0)</f>
        <v>0</v>
      </c>
      <c r="I2759" s="2" t="n">
        <f aca="false">IF(AND(D2759=E2759,E2759=F2759,F2759=D2759),0,1)</f>
        <v>1</v>
      </c>
      <c r="J2759" s="3" t="n">
        <f aca="false">IF(G2759*H2759*I2759=1,1,0)</f>
        <v>0</v>
      </c>
    </row>
    <row r="2760" customFormat="false" ht="15.75" hidden="false" customHeight="false" outlineLevel="0" collapsed="false">
      <c r="A2760" s="1" t="n">
        <v>26</v>
      </c>
      <c r="B2760" s="1" t="n">
        <v>72</v>
      </c>
      <c r="C2760" s="1" t="n">
        <v>28</v>
      </c>
      <c r="D2760" s="0" t="n">
        <f aca="false">LARGE(A2760:C2760,1)</f>
        <v>72</v>
      </c>
      <c r="E2760" s="0" t="n">
        <f aca="false">LARGE(A2760:C2760,2)</f>
        <v>28</v>
      </c>
      <c r="F2760" s="0" t="n">
        <f aca="false">MIN(A2760:C2760)</f>
        <v>26</v>
      </c>
      <c r="G2760" s="0" t="n">
        <f aca="false">IF(D2760&lt;E2760+F2760,1,0)</f>
        <v>0</v>
      </c>
      <c r="H2760" s="0" t="n">
        <f aca="false">IF(OR(D2760=E2760,E2760=F2760,F2760=D2760),1,0)</f>
        <v>0</v>
      </c>
      <c r="I2760" s="2" t="n">
        <f aca="false">IF(AND(D2760=E2760,E2760=F2760,F2760=D2760),0,1)</f>
        <v>1</v>
      </c>
      <c r="J2760" s="3" t="n">
        <f aca="false">IF(G2760*H2760*I2760=1,1,0)</f>
        <v>0</v>
      </c>
    </row>
    <row r="2761" customFormat="false" ht="15.75" hidden="false" customHeight="false" outlineLevel="0" collapsed="false">
      <c r="A2761" s="1" t="n">
        <v>30</v>
      </c>
      <c r="B2761" s="1" t="n">
        <v>20</v>
      </c>
      <c r="C2761" s="1" t="n">
        <v>42</v>
      </c>
      <c r="D2761" s="0" t="n">
        <f aca="false">LARGE(A2761:C2761,1)</f>
        <v>42</v>
      </c>
      <c r="E2761" s="0" t="n">
        <f aca="false">LARGE(A2761:C2761,2)</f>
        <v>30</v>
      </c>
      <c r="F2761" s="0" t="n">
        <f aca="false">MIN(A2761:C2761)</f>
        <v>20</v>
      </c>
      <c r="G2761" s="0" t="n">
        <f aca="false">IF(D2761&lt;E2761+F2761,1,0)</f>
        <v>1</v>
      </c>
      <c r="H2761" s="0" t="n">
        <f aca="false">IF(OR(D2761=E2761,E2761=F2761,F2761=D2761),1,0)</f>
        <v>0</v>
      </c>
      <c r="I2761" s="2" t="n">
        <f aca="false">IF(AND(D2761=E2761,E2761=F2761,F2761=D2761),0,1)</f>
        <v>1</v>
      </c>
      <c r="J2761" s="3" t="n">
        <f aca="false">IF(G2761*H2761*I2761=1,1,0)</f>
        <v>0</v>
      </c>
    </row>
    <row r="2762" customFormat="false" ht="15.75" hidden="false" customHeight="false" outlineLevel="0" collapsed="false">
      <c r="A2762" s="1" t="n">
        <v>94</v>
      </c>
      <c r="B2762" s="1" t="n">
        <v>99</v>
      </c>
      <c r="C2762" s="1" t="n">
        <v>29</v>
      </c>
      <c r="D2762" s="0" t="n">
        <f aca="false">LARGE(A2762:C2762,1)</f>
        <v>99</v>
      </c>
      <c r="E2762" s="0" t="n">
        <f aca="false">LARGE(A2762:C2762,2)</f>
        <v>94</v>
      </c>
      <c r="F2762" s="0" t="n">
        <f aca="false">MIN(A2762:C2762)</f>
        <v>29</v>
      </c>
      <c r="G2762" s="0" t="n">
        <f aca="false">IF(D2762&lt;E2762+F2762,1,0)</f>
        <v>1</v>
      </c>
      <c r="H2762" s="0" t="n">
        <f aca="false">IF(OR(D2762=E2762,E2762=F2762,F2762=D2762),1,0)</f>
        <v>0</v>
      </c>
      <c r="I2762" s="2" t="n">
        <f aca="false">IF(AND(D2762=E2762,E2762=F2762,F2762=D2762),0,1)</f>
        <v>1</v>
      </c>
      <c r="J2762" s="3" t="n">
        <f aca="false">IF(G2762*H2762*I2762=1,1,0)</f>
        <v>0</v>
      </c>
    </row>
    <row r="2763" customFormat="false" ht="15.75" hidden="false" customHeight="false" outlineLevel="0" collapsed="false">
      <c r="A2763" s="1" t="n">
        <v>86</v>
      </c>
      <c r="B2763" s="1" t="n">
        <v>34</v>
      </c>
      <c r="C2763" s="1" t="n">
        <v>81</v>
      </c>
      <c r="D2763" s="0" t="n">
        <f aca="false">LARGE(A2763:C2763,1)</f>
        <v>86</v>
      </c>
      <c r="E2763" s="0" t="n">
        <f aca="false">LARGE(A2763:C2763,2)</f>
        <v>81</v>
      </c>
      <c r="F2763" s="0" t="n">
        <f aca="false">MIN(A2763:C2763)</f>
        <v>34</v>
      </c>
      <c r="G2763" s="0" t="n">
        <f aca="false">IF(D2763&lt;E2763+F2763,1,0)</f>
        <v>1</v>
      </c>
      <c r="H2763" s="0" t="n">
        <f aca="false">IF(OR(D2763=E2763,E2763=F2763,F2763=D2763),1,0)</f>
        <v>0</v>
      </c>
      <c r="I2763" s="2" t="n">
        <f aca="false">IF(AND(D2763=E2763,E2763=F2763,F2763=D2763),0,1)</f>
        <v>1</v>
      </c>
      <c r="J2763" s="3" t="n">
        <f aca="false">IF(G2763*H2763*I2763=1,1,0)</f>
        <v>0</v>
      </c>
    </row>
    <row r="2764" customFormat="false" ht="15.75" hidden="false" customHeight="false" outlineLevel="0" collapsed="false">
      <c r="A2764" s="1" t="n">
        <v>63</v>
      </c>
      <c r="B2764" s="1" t="n">
        <v>68</v>
      </c>
      <c r="C2764" s="1" t="n">
        <v>7</v>
      </c>
      <c r="D2764" s="0" t="n">
        <f aca="false">LARGE(A2764:C2764,1)</f>
        <v>68</v>
      </c>
      <c r="E2764" s="0" t="n">
        <f aca="false">LARGE(A2764:C2764,2)</f>
        <v>63</v>
      </c>
      <c r="F2764" s="0" t="n">
        <f aca="false">MIN(A2764:C2764)</f>
        <v>7</v>
      </c>
      <c r="G2764" s="0" t="n">
        <f aca="false">IF(D2764&lt;E2764+F2764,1,0)</f>
        <v>1</v>
      </c>
      <c r="H2764" s="0" t="n">
        <f aca="false">IF(OR(D2764=E2764,E2764=F2764,F2764=D2764),1,0)</f>
        <v>0</v>
      </c>
      <c r="I2764" s="2" t="n">
        <f aca="false">IF(AND(D2764=E2764,E2764=F2764,F2764=D2764),0,1)</f>
        <v>1</v>
      </c>
      <c r="J2764" s="3" t="n">
        <f aca="false">IF(G2764*H2764*I2764=1,1,0)</f>
        <v>0</v>
      </c>
    </row>
    <row r="2765" customFormat="false" ht="15.75" hidden="false" customHeight="false" outlineLevel="0" collapsed="false">
      <c r="A2765" s="1" t="n">
        <v>61</v>
      </c>
      <c r="B2765" s="1" t="n">
        <v>43</v>
      </c>
      <c r="C2765" s="1" t="n">
        <v>72</v>
      </c>
      <c r="D2765" s="0" t="n">
        <f aca="false">LARGE(A2765:C2765,1)</f>
        <v>72</v>
      </c>
      <c r="E2765" s="0" t="n">
        <f aca="false">LARGE(A2765:C2765,2)</f>
        <v>61</v>
      </c>
      <c r="F2765" s="0" t="n">
        <f aca="false">MIN(A2765:C2765)</f>
        <v>43</v>
      </c>
      <c r="G2765" s="0" t="n">
        <f aca="false">IF(D2765&lt;E2765+F2765,1,0)</f>
        <v>1</v>
      </c>
      <c r="H2765" s="0" t="n">
        <f aca="false">IF(OR(D2765=E2765,E2765=F2765,F2765=D2765),1,0)</f>
        <v>0</v>
      </c>
      <c r="I2765" s="2" t="n">
        <f aca="false">IF(AND(D2765=E2765,E2765=F2765,F2765=D2765),0,1)</f>
        <v>1</v>
      </c>
      <c r="J2765" s="3" t="n">
        <f aca="false">IF(G2765*H2765*I2765=1,1,0)</f>
        <v>0</v>
      </c>
    </row>
    <row r="2766" customFormat="false" ht="15.75" hidden="false" customHeight="false" outlineLevel="0" collapsed="false">
      <c r="A2766" s="1" t="n">
        <v>67</v>
      </c>
      <c r="B2766" s="1" t="n">
        <v>91</v>
      </c>
      <c r="C2766" s="1" t="n">
        <v>45</v>
      </c>
      <c r="D2766" s="0" t="n">
        <f aca="false">LARGE(A2766:C2766,1)</f>
        <v>91</v>
      </c>
      <c r="E2766" s="0" t="n">
        <f aca="false">LARGE(A2766:C2766,2)</f>
        <v>67</v>
      </c>
      <c r="F2766" s="0" t="n">
        <f aca="false">MIN(A2766:C2766)</f>
        <v>45</v>
      </c>
      <c r="G2766" s="0" t="n">
        <f aca="false">IF(D2766&lt;E2766+F2766,1,0)</f>
        <v>1</v>
      </c>
      <c r="H2766" s="0" t="n">
        <f aca="false">IF(OR(D2766=E2766,E2766=F2766,F2766=D2766),1,0)</f>
        <v>0</v>
      </c>
      <c r="I2766" s="2" t="n">
        <f aca="false">IF(AND(D2766=E2766,E2766=F2766,F2766=D2766),0,1)</f>
        <v>1</v>
      </c>
      <c r="J2766" s="3" t="n">
        <f aca="false">IF(G2766*H2766*I2766=1,1,0)</f>
        <v>0</v>
      </c>
    </row>
    <row r="2767" customFormat="false" ht="15.75" hidden="false" customHeight="false" outlineLevel="0" collapsed="false">
      <c r="A2767" s="1" t="n">
        <v>62</v>
      </c>
      <c r="B2767" s="1" t="n">
        <v>32</v>
      </c>
      <c r="C2767" s="1" t="n">
        <v>12</v>
      </c>
      <c r="D2767" s="0" t="n">
        <f aca="false">LARGE(A2767:C2767,1)</f>
        <v>62</v>
      </c>
      <c r="E2767" s="0" t="n">
        <f aca="false">LARGE(A2767:C2767,2)</f>
        <v>32</v>
      </c>
      <c r="F2767" s="0" t="n">
        <f aca="false">MIN(A2767:C2767)</f>
        <v>12</v>
      </c>
      <c r="G2767" s="0" t="n">
        <f aca="false">IF(D2767&lt;E2767+F2767,1,0)</f>
        <v>0</v>
      </c>
      <c r="H2767" s="0" t="n">
        <f aca="false">IF(OR(D2767=E2767,E2767=F2767,F2767=D2767),1,0)</f>
        <v>0</v>
      </c>
      <c r="I2767" s="2" t="n">
        <f aca="false">IF(AND(D2767=E2767,E2767=F2767,F2767=D2767),0,1)</f>
        <v>1</v>
      </c>
      <c r="J2767" s="3" t="n">
        <f aca="false">IF(G2767*H2767*I2767=1,1,0)</f>
        <v>0</v>
      </c>
    </row>
    <row r="2768" customFormat="false" ht="15.75" hidden="false" customHeight="false" outlineLevel="0" collapsed="false">
      <c r="A2768" s="1" t="n">
        <v>29</v>
      </c>
      <c r="B2768" s="1" t="n">
        <v>42</v>
      </c>
      <c r="C2768" s="1" t="n">
        <v>49</v>
      </c>
      <c r="D2768" s="0" t="n">
        <f aca="false">LARGE(A2768:C2768,1)</f>
        <v>49</v>
      </c>
      <c r="E2768" s="0" t="n">
        <f aca="false">LARGE(A2768:C2768,2)</f>
        <v>42</v>
      </c>
      <c r="F2768" s="0" t="n">
        <f aca="false">MIN(A2768:C2768)</f>
        <v>29</v>
      </c>
      <c r="G2768" s="0" t="n">
        <f aca="false">IF(D2768&lt;E2768+F2768,1,0)</f>
        <v>1</v>
      </c>
      <c r="H2768" s="0" t="n">
        <f aca="false">IF(OR(D2768=E2768,E2768=F2768,F2768=D2768),1,0)</f>
        <v>0</v>
      </c>
      <c r="I2768" s="2" t="n">
        <f aca="false">IF(AND(D2768=E2768,E2768=F2768,F2768=D2768),0,1)</f>
        <v>1</v>
      </c>
      <c r="J2768" s="3" t="n">
        <f aca="false">IF(G2768*H2768*I2768=1,1,0)</f>
        <v>0</v>
      </c>
    </row>
    <row r="2769" customFormat="false" ht="15.75" hidden="false" customHeight="false" outlineLevel="0" collapsed="false">
      <c r="A2769" s="1" t="n">
        <v>62</v>
      </c>
      <c r="B2769" s="1" t="n">
        <v>74</v>
      </c>
      <c r="C2769" s="1" t="n">
        <v>1</v>
      </c>
      <c r="D2769" s="0" t="n">
        <f aca="false">LARGE(A2769:C2769,1)</f>
        <v>74</v>
      </c>
      <c r="E2769" s="0" t="n">
        <f aca="false">LARGE(A2769:C2769,2)</f>
        <v>62</v>
      </c>
      <c r="F2769" s="0" t="n">
        <f aca="false">MIN(A2769:C2769)</f>
        <v>1</v>
      </c>
      <c r="G2769" s="0" t="n">
        <f aca="false">IF(D2769&lt;E2769+F2769,1,0)</f>
        <v>0</v>
      </c>
      <c r="H2769" s="0" t="n">
        <f aca="false">IF(OR(D2769=E2769,E2769=F2769,F2769=D2769),1,0)</f>
        <v>0</v>
      </c>
      <c r="I2769" s="2" t="n">
        <f aca="false">IF(AND(D2769=E2769,E2769=F2769,F2769=D2769),0,1)</f>
        <v>1</v>
      </c>
      <c r="J2769" s="3" t="n">
        <f aca="false">IF(G2769*H2769*I2769=1,1,0)</f>
        <v>0</v>
      </c>
    </row>
    <row r="2770" customFormat="false" ht="15.75" hidden="false" customHeight="false" outlineLevel="0" collapsed="false">
      <c r="A2770" s="1" t="n">
        <v>39</v>
      </c>
      <c r="B2770" s="1" t="n">
        <v>19</v>
      </c>
      <c r="C2770" s="1" t="n">
        <v>23</v>
      </c>
      <c r="D2770" s="0" t="n">
        <f aca="false">LARGE(A2770:C2770,1)</f>
        <v>39</v>
      </c>
      <c r="E2770" s="0" t="n">
        <f aca="false">LARGE(A2770:C2770,2)</f>
        <v>23</v>
      </c>
      <c r="F2770" s="0" t="n">
        <f aca="false">MIN(A2770:C2770)</f>
        <v>19</v>
      </c>
      <c r="G2770" s="0" t="n">
        <f aca="false">IF(D2770&lt;E2770+F2770,1,0)</f>
        <v>1</v>
      </c>
      <c r="H2770" s="0" t="n">
        <f aca="false">IF(OR(D2770=E2770,E2770=F2770,F2770=D2770),1,0)</f>
        <v>0</v>
      </c>
      <c r="I2770" s="2" t="n">
        <f aca="false">IF(AND(D2770=E2770,E2770=F2770,F2770=D2770),0,1)</f>
        <v>1</v>
      </c>
      <c r="J2770" s="3" t="n">
        <f aca="false">IF(G2770*H2770*I2770=1,1,0)</f>
        <v>0</v>
      </c>
    </row>
    <row r="2771" customFormat="false" ht="15.75" hidden="false" customHeight="false" outlineLevel="0" collapsed="false">
      <c r="A2771" s="1" t="n">
        <v>2</v>
      </c>
      <c r="B2771" s="1" t="n">
        <v>59</v>
      </c>
      <c r="C2771" s="1" t="n">
        <v>53</v>
      </c>
      <c r="D2771" s="0" t="n">
        <f aca="false">LARGE(A2771:C2771,1)</f>
        <v>59</v>
      </c>
      <c r="E2771" s="0" t="n">
        <f aca="false">LARGE(A2771:C2771,2)</f>
        <v>53</v>
      </c>
      <c r="F2771" s="0" t="n">
        <f aca="false">MIN(A2771:C2771)</f>
        <v>2</v>
      </c>
      <c r="G2771" s="0" t="n">
        <f aca="false">IF(D2771&lt;E2771+F2771,1,0)</f>
        <v>0</v>
      </c>
      <c r="H2771" s="0" t="n">
        <f aca="false">IF(OR(D2771=E2771,E2771=F2771,F2771=D2771),1,0)</f>
        <v>0</v>
      </c>
      <c r="I2771" s="2" t="n">
        <f aca="false">IF(AND(D2771=E2771,E2771=F2771,F2771=D2771),0,1)</f>
        <v>1</v>
      </c>
      <c r="J2771" s="3" t="n">
        <f aca="false">IF(G2771*H2771*I2771=1,1,0)</f>
        <v>0</v>
      </c>
    </row>
    <row r="2772" customFormat="false" ht="15.75" hidden="false" customHeight="false" outlineLevel="0" collapsed="false">
      <c r="A2772" s="1" t="n">
        <v>96</v>
      </c>
      <c r="B2772" s="1" t="n">
        <v>51</v>
      </c>
      <c r="C2772" s="1" t="n">
        <v>70</v>
      </c>
      <c r="D2772" s="0" t="n">
        <f aca="false">LARGE(A2772:C2772,1)</f>
        <v>96</v>
      </c>
      <c r="E2772" s="0" t="n">
        <f aca="false">LARGE(A2772:C2772,2)</f>
        <v>70</v>
      </c>
      <c r="F2772" s="0" t="n">
        <f aca="false">MIN(A2772:C2772)</f>
        <v>51</v>
      </c>
      <c r="G2772" s="0" t="n">
        <f aca="false">IF(D2772&lt;E2772+F2772,1,0)</f>
        <v>1</v>
      </c>
      <c r="H2772" s="0" t="n">
        <f aca="false">IF(OR(D2772=E2772,E2772=F2772,F2772=D2772),1,0)</f>
        <v>0</v>
      </c>
      <c r="I2772" s="2" t="n">
        <f aca="false">IF(AND(D2772=E2772,E2772=F2772,F2772=D2772),0,1)</f>
        <v>1</v>
      </c>
      <c r="J2772" s="3" t="n">
        <f aca="false">IF(G2772*H2772*I2772=1,1,0)</f>
        <v>0</v>
      </c>
    </row>
    <row r="2773" customFormat="false" ht="15.75" hidden="false" customHeight="false" outlineLevel="0" collapsed="false">
      <c r="A2773" s="1" t="n">
        <v>13</v>
      </c>
      <c r="B2773" s="1" t="n">
        <v>60</v>
      </c>
      <c r="C2773" s="1" t="n">
        <v>26</v>
      </c>
      <c r="D2773" s="0" t="n">
        <f aca="false">LARGE(A2773:C2773,1)</f>
        <v>60</v>
      </c>
      <c r="E2773" s="0" t="n">
        <f aca="false">LARGE(A2773:C2773,2)</f>
        <v>26</v>
      </c>
      <c r="F2773" s="0" t="n">
        <f aca="false">MIN(A2773:C2773)</f>
        <v>13</v>
      </c>
      <c r="G2773" s="0" t="n">
        <f aca="false">IF(D2773&lt;E2773+F2773,1,0)</f>
        <v>0</v>
      </c>
      <c r="H2773" s="0" t="n">
        <f aca="false">IF(OR(D2773=E2773,E2773=F2773,F2773=D2773),1,0)</f>
        <v>0</v>
      </c>
      <c r="I2773" s="2" t="n">
        <f aca="false">IF(AND(D2773=E2773,E2773=F2773,F2773=D2773),0,1)</f>
        <v>1</v>
      </c>
      <c r="J2773" s="3" t="n">
        <f aca="false">IF(G2773*H2773*I2773=1,1,0)</f>
        <v>0</v>
      </c>
    </row>
    <row r="2774" customFormat="false" ht="15.75" hidden="false" customHeight="false" outlineLevel="0" collapsed="false">
      <c r="A2774" s="1" t="n">
        <v>77</v>
      </c>
      <c r="B2774" s="1" t="n">
        <v>61</v>
      </c>
      <c r="C2774" s="1" t="n">
        <v>23</v>
      </c>
      <c r="D2774" s="0" t="n">
        <f aca="false">LARGE(A2774:C2774,1)</f>
        <v>77</v>
      </c>
      <c r="E2774" s="0" t="n">
        <f aca="false">LARGE(A2774:C2774,2)</f>
        <v>61</v>
      </c>
      <c r="F2774" s="0" t="n">
        <f aca="false">MIN(A2774:C2774)</f>
        <v>23</v>
      </c>
      <c r="G2774" s="0" t="n">
        <f aca="false">IF(D2774&lt;E2774+F2774,1,0)</f>
        <v>1</v>
      </c>
      <c r="H2774" s="0" t="n">
        <f aca="false">IF(OR(D2774=E2774,E2774=F2774,F2774=D2774),1,0)</f>
        <v>0</v>
      </c>
      <c r="I2774" s="2" t="n">
        <f aca="false">IF(AND(D2774=E2774,E2774=F2774,F2774=D2774),0,1)</f>
        <v>1</v>
      </c>
      <c r="J2774" s="3" t="n">
        <f aca="false">IF(G2774*H2774*I2774=1,1,0)</f>
        <v>0</v>
      </c>
    </row>
    <row r="2775" customFormat="false" ht="15.75" hidden="false" customHeight="false" outlineLevel="0" collapsed="false">
      <c r="A2775" s="1" t="n">
        <v>72</v>
      </c>
      <c r="B2775" s="1" t="n">
        <v>35</v>
      </c>
      <c r="C2775" s="1" t="n">
        <v>62</v>
      </c>
      <c r="D2775" s="0" t="n">
        <f aca="false">LARGE(A2775:C2775,1)</f>
        <v>72</v>
      </c>
      <c r="E2775" s="0" t="n">
        <f aca="false">LARGE(A2775:C2775,2)</f>
        <v>62</v>
      </c>
      <c r="F2775" s="0" t="n">
        <f aca="false">MIN(A2775:C2775)</f>
        <v>35</v>
      </c>
      <c r="G2775" s="0" t="n">
        <f aca="false">IF(D2775&lt;E2775+F2775,1,0)</f>
        <v>1</v>
      </c>
      <c r="H2775" s="0" t="n">
        <f aca="false">IF(OR(D2775=E2775,E2775=F2775,F2775=D2775),1,0)</f>
        <v>0</v>
      </c>
      <c r="I2775" s="2" t="n">
        <f aca="false">IF(AND(D2775=E2775,E2775=F2775,F2775=D2775),0,1)</f>
        <v>1</v>
      </c>
      <c r="J2775" s="3" t="n">
        <f aca="false">IF(G2775*H2775*I2775=1,1,0)</f>
        <v>0</v>
      </c>
    </row>
    <row r="2776" customFormat="false" ht="15.75" hidden="false" customHeight="false" outlineLevel="0" collapsed="false">
      <c r="A2776" s="1" t="n">
        <v>7</v>
      </c>
      <c r="B2776" s="1" t="n">
        <v>84</v>
      </c>
      <c r="C2776" s="1" t="n">
        <v>87</v>
      </c>
      <c r="D2776" s="0" t="n">
        <f aca="false">LARGE(A2776:C2776,1)</f>
        <v>87</v>
      </c>
      <c r="E2776" s="0" t="n">
        <f aca="false">LARGE(A2776:C2776,2)</f>
        <v>84</v>
      </c>
      <c r="F2776" s="0" t="n">
        <f aca="false">MIN(A2776:C2776)</f>
        <v>7</v>
      </c>
      <c r="G2776" s="0" t="n">
        <f aca="false">IF(D2776&lt;E2776+F2776,1,0)</f>
        <v>1</v>
      </c>
      <c r="H2776" s="0" t="n">
        <f aca="false">IF(OR(D2776=E2776,E2776=F2776,F2776=D2776),1,0)</f>
        <v>0</v>
      </c>
      <c r="I2776" s="2" t="n">
        <f aca="false">IF(AND(D2776=E2776,E2776=F2776,F2776=D2776),0,1)</f>
        <v>1</v>
      </c>
      <c r="J2776" s="3" t="n">
        <f aca="false">IF(G2776*H2776*I2776=1,1,0)</f>
        <v>0</v>
      </c>
    </row>
    <row r="2777" customFormat="false" ht="15.75" hidden="false" customHeight="false" outlineLevel="0" collapsed="false">
      <c r="A2777" s="1" t="n">
        <v>70</v>
      </c>
      <c r="B2777" s="1" t="n">
        <v>96</v>
      </c>
      <c r="C2777" s="1" t="n">
        <v>76</v>
      </c>
      <c r="D2777" s="0" t="n">
        <f aca="false">LARGE(A2777:C2777,1)</f>
        <v>96</v>
      </c>
      <c r="E2777" s="0" t="n">
        <f aca="false">LARGE(A2777:C2777,2)</f>
        <v>76</v>
      </c>
      <c r="F2777" s="0" t="n">
        <f aca="false">MIN(A2777:C2777)</f>
        <v>70</v>
      </c>
      <c r="G2777" s="0" t="n">
        <f aca="false">IF(D2777&lt;E2777+F2777,1,0)</f>
        <v>1</v>
      </c>
      <c r="H2777" s="0" t="n">
        <f aca="false">IF(OR(D2777=E2777,E2777=F2777,F2777=D2777),1,0)</f>
        <v>0</v>
      </c>
      <c r="I2777" s="2" t="n">
        <f aca="false">IF(AND(D2777=E2777,E2777=F2777,F2777=D2777),0,1)</f>
        <v>1</v>
      </c>
      <c r="J2777" s="3" t="n">
        <f aca="false">IF(G2777*H2777*I2777=1,1,0)</f>
        <v>0</v>
      </c>
    </row>
    <row r="2778" customFormat="false" ht="15.75" hidden="false" customHeight="false" outlineLevel="0" collapsed="false">
      <c r="A2778" s="1" t="n">
        <v>1</v>
      </c>
      <c r="B2778" s="1" t="n">
        <v>26</v>
      </c>
      <c r="C2778" s="1" t="n">
        <v>78</v>
      </c>
      <c r="D2778" s="0" t="n">
        <f aca="false">LARGE(A2778:C2778,1)</f>
        <v>78</v>
      </c>
      <c r="E2778" s="0" t="n">
        <f aca="false">LARGE(A2778:C2778,2)</f>
        <v>26</v>
      </c>
      <c r="F2778" s="0" t="n">
        <f aca="false">MIN(A2778:C2778)</f>
        <v>1</v>
      </c>
      <c r="G2778" s="0" t="n">
        <f aca="false">IF(D2778&lt;E2778+F2778,1,0)</f>
        <v>0</v>
      </c>
      <c r="H2778" s="0" t="n">
        <f aca="false">IF(OR(D2778=E2778,E2778=F2778,F2778=D2778),1,0)</f>
        <v>0</v>
      </c>
      <c r="I2778" s="2" t="n">
        <f aca="false">IF(AND(D2778=E2778,E2778=F2778,F2778=D2778),0,1)</f>
        <v>1</v>
      </c>
      <c r="J2778" s="3" t="n">
        <f aca="false">IF(G2778*H2778*I2778=1,1,0)</f>
        <v>0</v>
      </c>
    </row>
    <row r="2779" customFormat="false" ht="15.75" hidden="false" customHeight="false" outlineLevel="0" collapsed="false">
      <c r="A2779" s="1" t="n">
        <v>24</v>
      </c>
      <c r="B2779" s="1" t="n">
        <v>52</v>
      </c>
      <c r="C2779" s="1" t="n">
        <v>50</v>
      </c>
      <c r="D2779" s="0" t="n">
        <f aca="false">LARGE(A2779:C2779,1)</f>
        <v>52</v>
      </c>
      <c r="E2779" s="0" t="n">
        <f aca="false">LARGE(A2779:C2779,2)</f>
        <v>50</v>
      </c>
      <c r="F2779" s="0" t="n">
        <f aca="false">MIN(A2779:C2779)</f>
        <v>24</v>
      </c>
      <c r="G2779" s="0" t="n">
        <f aca="false">IF(D2779&lt;E2779+F2779,1,0)</f>
        <v>1</v>
      </c>
      <c r="H2779" s="0" t="n">
        <f aca="false">IF(OR(D2779=E2779,E2779=F2779,F2779=D2779),1,0)</f>
        <v>0</v>
      </c>
      <c r="I2779" s="2" t="n">
        <f aca="false">IF(AND(D2779=E2779,E2779=F2779,F2779=D2779),0,1)</f>
        <v>1</v>
      </c>
      <c r="J2779" s="3" t="n">
        <f aca="false">IF(G2779*H2779*I2779=1,1,0)</f>
        <v>0</v>
      </c>
    </row>
    <row r="2780" customFormat="false" ht="15.75" hidden="false" customHeight="false" outlineLevel="0" collapsed="false">
      <c r="A2780" s="1" t="n">
        <v>40</v>
      </c>
      <c r="B2780" s="1" t="n">
        <v>78</v>
      </c>
      <c r="C2780" s="1" t="n">
        <v>39</v>
      </c>
      <c r="D2780" s="0" t="n">
        <f aca="false">LARGE(A2780:C2780,1)</f>
        <v>78</v>
      </c>
      <c r="E2780" s="0" t="n">
        <f aca="false">LARGE(A2780:C2780,2)</f>
        <v>40</v>
      </c>
      <c r="F2780" s="0" t="n">
        <f aca="false">MIN(A2780:C2780)</f>
        <v>39</v>
      </c>
      <c r="G2780" s="0" t="n">
        <f aca="false">IF(D2780&lt;E2780+F2780,1,0)</f>
        <v>1</v>
      </c>
      <c r="H2780" s="0" t="n">
        <f aca="false">IF(OR(D2780=E2780,E2780=F2780,F2780=D2780),1,0)</f>
        <v>0</v>
      </c>
      <c r="I2780" s="2" t="n">
        <f aca="false">IF(AND(D2780=E2780,E2780=F2780,F2780=D2780),0,1)</f>
        <v>1</v>
      </c>
      <c r="J2780" s="3" t="n">
        <f aca="false">IF(G2780*H2780*I2780=1,1,0)</f>
        <v>0</v>
      </c>
    </row>
    <row r="2781" customFormat="false" ht="15.75" hidden="false" customHeight="false" outlineLevel="0" collapsed="false">
      <c r="A2781" s="1" t="n">
        <v>61</v>
      </c>
      <c r="B2781" s="1" t="n">
        <v>32</v>
      </c>
      <c r="C2781" s="1" t="n">
        <v>59</v>
      </c>
      <c r="D2781" s="0" t="n">
        <f aca="false">LARGE(A2781:C2781,1)</f>
        <v>61</v>
      </c>
      <c r="E2781" s="0" t="n">
        <f aca="false">LARGE(A2781:C2781,2)</f>
        <v>59</v>
      </c>
      <c r="F2781" s="0" t="n">
        <f aca="false">MIN(A2781:C2781)</f>
        <v>32</v>
      </c>
      <c r="G2781" s="0" t="n">
        <f aca="false">IF(D2781&lt;E2781+F2781,1,0)</f>
        <v>1</v>
      </c>
      <c r="H2781" s="0" t="n">
        <f aca="false">IF(OR(D2781=E2781,E2781=F2781,F2781=D2781),1,0)</f>
        <v>0</v>
      </c>
      <c r="I2781" s="2" t="n">
        <f aca="false">IF(AND(D2781=E2781,E2781=F2781,F2781=D2781),0,1)</f>
        <v>1</v>
      </c>
      <c r="J2781" s="3" t="n">
        <f aca="false">IF(G2781*H2781*I2781=1,1,0)</f>
        <v>0</v>
      </c>
    </row>
    <row r="2782" customFormat="false" ht="15.75" hidden="false" customHeight="false" outlineLevel="0" collapsed="false">
      <c r="A2782" s="1" t="n">
        <v>73</v>
      </c>
      <c r="B2782" s="1" t="n">
        <v>46</v>
      </c>
      <c r="C2782" s="1" t="n">
        <v>89</v>
      </c>
      <c r="D2782" s="0" t="n">
        <f aca="false">LARGE(A2782:C2782,1)</f>
        <v>89</v>
      </c>
      <c r="E2782" s="0" t="n">
        <f aca="false">LARGE(A2782:C2782,2)</f>
        <v>73</v>
      </c>
      <c r="F2782" s="0" t="n">
        <f aca="false">MIN(A2782:C2782)</f>
        <v>46</v>
      </c>
      <c r="G2782" s="0" t="n">
        <f aca="false">IF(D2782&lt;E2782+F2782,1,0)</f>
        <v>1</v>
      </c>
      <c r="H2782" s="0" t="n">
        <f aca="false">IF(OR(D2782=E2782,E2782=F2782,F2782=D2782),1,0)</f>
        <v>0</v>
      </c>
      <c r="I2782" s="2" t="n">
        <f aca="false">IF(AND(D2782=E2782,E2782=F2782,F2782=D2782),0,1)</f>
        <v>1</v>
      </c>
      <c r="J2782" s="3" t="n">
        <f aca="false">IF(G2782*H2782*I2782=1,1,0)</f>
        <v>0</v>
      </c>
    </row>
    <row r="2783" customFormat="false" ht="15.75" hidden="false" customHeight="false" outlineLevel="0" collapsed="false">
      <c r="A2783" s="1" t="n">
        <v>59</v>
      </c>
      <c r="B2783" s="1" t="n">
        <v>1</v>
      </c>
      <c r="C2783" s="1" t="n">
        <v>98</v>
      </c>
      <c r="D2783" s="0" t="n">
        <f aca="false">LARGE(A2783:C2783,1)</f>
        <v>98</v>
      </c>
      <c r="E2783" s="0" t="n">
        <f aca="false">LARGE(A2783:C2783,2)</f>
        <v>59</v>
      </c>
      <c r="F2783" s="0" t="n">
        <f aca="false">MIN(A2783:C2783)</f>
        <v>1</v>
      </c>
      <c r="G2783" s="0" t="n">
        <f aca="false">IF(D2783&lt;E2783+F2783,1,0)</f>
        <v>0</v>
      </c>
      <c r="H2783" s="0" t="n">
        <f aca="false">IF(OR(D2783=E2783,E2783=F2783,F2783=D2783),1,0)</f>
        <v>0</v>
      </c>
      <c r="I2783" s="2" t="n">
        <f aca="false">IF(AND(D2783=E2783,E2783=F2783,F2783=D2783),0,1)</f>
        <v>1</v>
      </c>
      <c r="J2783" s="3" t="n">
        <f aca="false">IF(G2783*H2783*I2783=1,1,0)</f>
        <v>0</v>
      </c>
    </row>
    <row r="2784" customFormat="false" ht="15.75" hidden="false" customHeight="false" outlineLevel="0" collapsed="false">
      <c r="A2784" s="1" t="n">
        <v>71</v>
      </c>
      <c r="B2784" s="1" t="n">
        <v>10</v>
      </c>
      <c r="C2784" s="1" t="n">
        <v>45</v>
      </c>
      <c r="D2784" s="0" t="n">
        <f aca="false">LARGE(A2784:C2784,1)</f>
        <v>71</v>
      </c>
      <c r="E2784" s="0" t="n">
        <f aca="false">LARGE(A2784:C2784,2)</f>
        <v>45</v>
      </c>
      <c r="F2784" s="0" t="n">
        <f aca="false">MIN(A2784:C2784)</f>
        <v>10</v>
      </c>
      <c r="G2784" s="0" t="n">
        <f aca="false">IF(D2784&lt;E2784+F2784,1,0)</f>
        <v>0</v>
      </c>
      <c r="H2784" s="0" t="n">
        <f aca="false">IF(OR(D2784=E2784,E2784=F2784,F2784=D2784),1,0)</f>
        <v>0</v>
      </c>
      <c r="I2784" s="2" t="n">
        <f aca="false">IF(AND(D2784=E2784,E2784=F2784,F2784=D2784),0,1)</f>
        <v>1</v>
      </c>
      <c r="J2784" s="3" t="n">
        <f aca="false">IF(G2784*H2784*I2784=1,1,0)</f>
        <v>0</v>
      </c>
    </row>
    <row r="2785" customFormat="false" ht="15.75" hidden="false" customHeight="false" outlineLevel="0" collapsed="false">
      <c r="A2785" s="1" t="n">
        <v>85</v>
      </c>
      <c r="B2785" s="1" t="n">
        <v>65</v>
      </c>
      <c r="C2785" s="1" t="n">
        <v>55</v>
      </c>
      <c r="D2785" s="0" t="n">
        <f aca="false">LARGE(A2785:C2785,1)</f>
        <v>85</v>
      </c>
      <c r="E2785" s="0" t="n">
        <f aca="false">LARGE(A2785:C2785,2)</f>
        <v>65</v>
      </c>
      <c r="F2785" s="0" t="n">
        <f aca="false">MIN(A2785:C2785)</f>
        <v>55</v>
      </c>
      <c r="G2785" s="0" t="n">
        <f aca="false">IF(D2785&lt;E2785+F2785,1,0)</f>
        <v>1</v>
      </c>
      <c r="H2785" s="0" t="n">
        <f aca="false">IF(OR(D2785=E2785,E2785=F2785,F2785=D2785),1,0)</f>
        <v>0</v>
      </c>
      <c r="I2785" s="2" t="n">
        <f aca="false">IF(AND(D2785=E2785,E2785=F2785,F2785=D2785),0,1)</f>
        <v>1</v>
      </c>
      <c r="J2785" s="3" t="n">
        <f aca="false">IF(G2785*H2785*I2785=1,1,0)</f>
        <v>0</v>
      </c>
    </row>
    <row r="2786" customFormat="false" ht="15.75" hidden="false" customHeight="false" outlineLevel="0" collapsed="false">
      <c r="A2786" s="1" t="n">
        <v>40</v>
      </c>
      <c r="B2786" s="1" t="n">
        <v>85</v>
      </c>
      <c r="C2786" s="1" t="n">
        <v>29</v>
      </c>
      <c r="D2786" s="0" t="n">
        <f aca="false">LARGE(A2786:C2786,1)</f>
        <v>85</v>
      </c>
      <c r="E2786" s="0" t="n">
        <f aca="false">LARGE(A2786:C2786,2)</f>
        <v>40</v>
      </c>
      <c r="F2786" s="0" t="n">
        <f aca="false">MIN(A2786:C2786)</f>
        <v>29</v>
      </c>
      <c r="G2786" s="0" t="n">
        <f aca="false">IF(D2786&lt;E2786+F2786,1,0)</f>
        <v>0</v>
      </c>
      <c r="H2786" s="0" t="n">
        <f aca="false">IF(OR(D2786=E2786,E2786=F2786,F2786=D2786),1,0)</f>
        <v>0</v>
      </c>
      <c r="I2786" s="2" t="n">
        <f aca="false">IF(AND(D2786=E2786,E2786=F2786,F2786=D2786),0,1)</f>
        <v>1</v>
      </c>
      <c r="J2786" s="3" t="n">
        <f aca="false">IF(G2786*H2786*I2786=1,1,0)</f>
        <v>0</v>
      </c>
    </row>
    <row r="2787" customFormat="false" ht="15.75" hidden="false" customHeight="false" outlineLevel="0" collapsed="false">
      <c r="A2787" s="1" t="n">
        <v>75</v>
      </c>
      <c r="B2787" s="1" t="n">
        <v>36</v>
      </c>
      <c r="C2787" s="1" t="n">
        <v>6</v>
      </c>
      <c r="D2787" s="0" t="n">
        <f aca="false">LARGE(A2787:C2787,1)</f>
        <v>75</v>
      </c>
      <c r="E2787" s="0" t="n">
        <f aca="false">LARGE(A2787:C2787,2)</f>
        <v>36</v>
      </c>
      <c r="F2787" s="0" t="n">
        <f aca="false">MIN(A2787:C2787)</f>
        <v>6</v>
      </c>
      <c r="G2787" s="0" t="n">
        <f aca="false">IF(D2787&lt;E2787+F2787,1,0)</f>
        <v>0</v>
      </c>
      <c r="H2787" s="0" t="n">
        <f aca="false">IF(OR(D2787=E2787,E2787=F2787,F2787=D2787),1,0)</f>
        <v>0</v>
      </c>
      <c r="I2787" s="2" t="n">
        <f aca="false">IF(AND(D2787=E2787,E2787=F2787,F2787=D2787),0,1)</f>
        <v>1</v>
      </c>
      <c r="J2787" s="3" t="n">
        <f aca="false">IF(G2787*H2787*I2787=1,1,0)</f>
        <v>0</v>
      </c>
    </row>
    <row r="2788" customFormat="false" ht="15.75" hidden="false" customHeight="false" outlineLevel="0" collapsed="false">
      <c r="A2788" s="1" t="n">
        <v>68</v>
      </c>
      <c r="B2788" s="1" t="n">
        <v>96</v>
      </c>
      <c r="C2788" s="1" t="n">
        <v>41</v>
      </c>
      <c r="D2788" s="0" t="n">
        <f aca="false">LARGE(A2788:C2788,1)</f>
        <v>96</v>
      </c>
      <c r="E2788" s="0" t="n">
        <f aca="false">LARGE(A2788:C2788,2)</f>
        <v>68</v>
      </c>
      <c r="F2788" s="0" t="n">
        <f aca="false">MIN(A2788:C2788)</f>
        <v>41</v>
      </c>
      <c r="G2788" s="0" t="n">
        <f aca="false">IF(D2788&lt;E2788+F2788,1,0)</f>
        <v>1</v>
      </c>
      <c r="H2788" s="0" t="n">
        <f aca="false">IF(OR(D2788=E2788,E2788=F2788,F2788=D2788),1,0)</f>
        <v>0</v>
      </c>
      <c r="I2788" s="2" t="n">
        <f aca="false">IF(AND(D2788=E2788,E2788=F2788,F2788=D2788),0,1)</f>
        <v>1</v>
      </c>
      <c r="J2788" s="3" t="n">
        <f aca="false">IF(G2788*H2788*I2788=1,1,0)</f>
        <v>0</v>
      </c>
    </row>
    <row r="2789" customFormat="false" ht="15.75" hidden="false" customHeight="false" outlineLevel="0" collapsed="false">
      <c r="A2789" s="1" t="n">
        <v>18</v>
      </c>
      <c r="B2789" s="1" t="n">
        <v>80</v>
      </c>
      <c r="C2789" s="1" t="n">
        <v>27</v>
      </c>
      <c r="D2789" s="0" t="n">
        <f aca="false">LARGE(A2789:C2789,1)</f>
        <v>80</v>
      </c>
      <c r="E2789" s="0" t="n">
        <f aca="false">LARGE(A2789:C2789,2)</f>
        <v>27</v>
      </c>
      <c r="F2789" s="0" t="n">
        <f aca="false">MIN(A2789:C2789)</f>
        <v>18</v>
      </c>
      <c r="G2789" s="0" t="n">
        <f aca="false">IF(D2789&lt;E2789+F2789,1,0)</f>
        <v>0</v>
      </c>
      <c r="H2789" s="0" t="n">
        <f aca="false">IF(OR(D2789=E2789,E2789=F2789,F2789=D2789),1,0)</f>
        <v>0</v>
      </c>
      <c r="I2789" s="2" t="n">
        <f aca="false">IF(AND(D2789=E2789,E2789=F2789,F2789=D2789),0,1)</f>
        <v>1</v>
      </c>
      <c r="J2789" s="3" t="n">
        <f aca="false">IF(G2789*H2789*I2789=1,1,0)</f>
        <v>0</v>
      </c>
    </row>
    <row r="2790" customFormat="false" ht="15.75" hidden="false" customHeight="false" outlineLevel="0" collapsed="false">
      <c r="A2790" s="1" t="n">
        <v>48</v>
      </c>
      <c r="B2790" s="1" t="n">
        <v>4</v>
      </c>
      <c r="C2790" s="1" t="n">
        <v>61</v>
      </c>
      <c r="D2790" s="0" t="n">
        <f aca="false">LARGE(A2790:C2790,1)</f>
        <v>61</v>
      </c>
      <c r="E2790" s="0" t="n">
        <f aca="false">LARGE(A2790:C2790,2)</f>
        <v>48</v>
      </c>
      <c r="F2790" s="0" t="n">
        <f aca="false">MIN(A2790:C2790)</f>
        <v>4</v>
      </c>
      <c r="G2790" s="0" t="n">
        <f aca="false">IF(D2790&lt;E2790+F2790,1,0)</f>
        <v>0</v>
      </c>
      <c r="H2790" s="0" t="n">
        <f aca="false">IF(OR(D2790=E2790,E2790=F2790,F2790=D2790),1,0)</f>
        <v>0</v>
      </c>
      <c r="I2790" s="2" t="n">
        <f aca="false">IF(AND(D2790=E2790,E2790=F2790,F2790=D2790),0,1)</f>
        <v>1</v>
      </c>
      <c r="J2790" s="3" t="n">
        <f aca="false">IF(G2790*H2790*I2790=1,1,0)</f>
        <v>0</v>
      </c>
    </row>
    <row r="2791" customFormat="false" ht="15.75" hidden="false" customHeight="false" outlineLevel="0" collapsed="false">
      <c r="A2791" s="1" t="n">
        <v>64</v>
      </c>
      <c r="B2791" s="1" t="n">
        <v>27</v>
      </c>
      <c r="C2791" s="1" t="n">
        <v>85</v>
      </c>
      <c r="D2791" s="0" t="n">
        <f aca="false">LARGE(A2791:C2791,1)</f>
        <v>85</v>
      </c>
      <c r="E2791" s="0" t="n">
        <f aca="false">LARGE(A2791:C2791,2)</f>
        <v>64</v>
      </c>
      <c r="F2791" s="0" t="n">
        <f aca="false">MIN(A2791:C2791)</f>
        <v>27</v>
      </c>
      <c r="G2791" s="0" t="n">
        <f aca="false">IF(D2791&lt;E2791+F2791,1,0)</f>
        <v>1</v>
      </c>
      <c r="H2791" s="0" t="n">
        <f aca="false">IF(OR(D2791=E2791,E2791=F2791,F2791=D2791),1,0)</f>
        <v>0</v>
      </c>
      <c r="I2791" s="2" t="n">
        <f aca="false">IF(AND(D2791=E2791,E2791=F2791,F2791=D2791),0,1)</f>
        <v>1</v>
      </c>
      <c r="J2791" s="3" t="n">
        <f aca="false">IF(G2791*H2791*I2791=1,1,0)</f>
        <v>0</v>
      </c>
    </row>
    <row r="2792" customFormat="false" ht="15.75" hidden="false" customHeight="false" outlineLevel="0" collapsed="false">
      <c r="A2792" s="1" t="n">
        <v>83</v>
      </c>
      <c r="B2792" s="1" t="n">
        <v>94</v>
      </c>
      <c r="C2792" s="1" t="n">
        <v>23</v>
      </c>
      <c r="D2792" s="0" t="n">
        <f aca="false">LARGE(A2792:C2792,1)</f>
        <v>94</v>
      </c>
      <c r="E2792" s="0" t="n">
        <f aca="false">LARGE(A2792:C2792,2)</f>
        <v>83</v>
      </c>
      <c r="F2792" s="0" t="n">
        <f aca="false">MIN(A2792:C2792)</f>
        <v>23</v>
      </c>
      <c r="G2792" s="0" t="n">
        <f aca="false">IF(D2792&lt;E2792+F2792,1,0)</f>
        <v>1</v>
      </c>
      <c r="H2792" s="0" t="n">
        <f aca="false">IF(OR(D2792=E2792,E2792=F2792,F2792=D2792),1,0)</f>
        <v>0</v>
      </c>
      <c r="I2792" s="2" t="n">
        <f aca="false">IF(AND(D2792=E2792,E2792=F2792,F2792=D2792),0,1)</f>
        <v>1</v>
      </c>
      <c r="J2792" s="3" t="n">
        <f aca="false">IF(G2792*H2792*I2792=1,1,0)</f>
        <v>0</v>
      </c>
    </row>
    <row r="2793" customFormat="false" ht="15.75" hidden="false" customHeight="false" outlineLevel="0" collapsed="false">
      <c r="A2793" s="1" t="n">
        <v>15</v>
      </c>
      <c r="B2793" s="1" t="n">
        <v>85</v>
      </c>
      <c r="C2793" s="1" t="n">
        <v>35</v>
      </c>
      <c r="D2793" s="0" t="n">
        <f aca="false">LARGE(A2793:C2793,1)</f>
        <v>85</v>
      </c>
      <c r="E2793" s="0" t="n">
        <f aca="false">LARGE(A2793:C2793,2)</f>
        <v>35</v>
      </c>
      <c r="F2793" s="0" t="n">
        <f aca="false">MIN(A2793:C2793)</f>
        <v>15</v>
      </c>
      <c r="G2793" s="0" t="n">
        <f aca="false">IF(D2793&lt;E2793+F2793,1,0)</f>
        <v>0</v>
      </c>
      <c r="H2793" s="0" t="n">
        <f aca="false">IF(OR(D2793=E2793,E2793=F2793,F2793=D2793),1,0)</f>
        <v>0</v>
      </c>
      <c r="I2793" s="2" t="n">
        <f aca="false">IF(AND(D2793=E2793,E2793=F2793,F2793=D2793),0,1)</f>
        <v>1</v>
      </c>
      <c r="J2793" s="3" t="n">
        <f aca="false">IF(G2793*H2793*I2793=1,1,0)</f>
        <v>0</v>
      </c>
    </row>
    <row r="2794" customFormat="false" ht="15.75" hidden="false" customHeight="false" outlineLevel="0" collapsed="false">
      <c r="A2794" s="1" t="n">
        <v>24</v>
      </c>
      <c r="B2794" s="1" t="n">
        <v>96</v>
      </c>
      <c r="C2794" s="1" t="n">
        <v>26</v>
      </c>
      <c r="D2794" s="0" t="n">
        <f aca="false">LARGE(A2794:C2794,1)</f>
        <v>96</v>
      </c>
      <c r="E2794" s="0" t="n">
        <f aca="false">LARGE(A2794:C2794,2)</f>
        <v>26</v>
      </c>
      <c r="F2794" s="0" t="n">
        <f aca="false">MIN(A2794:C2794)</f>
        <v>24</v>
      </c>
      <c r="G2794" s="0" t="n">
        <f aca="false">IF(D2794&lt;E2794+F2794,1,0)</f>
        <v>0</v>
      </c>
      <c r="H2794" s="0" t="n">
        <f aca="false">IF(OR(D2794=E2794,E2794=F2794,F2794=D2794),1,0)</f>
        <v>0</v>
      </c>
      <c r="I2794" s="2" t="n">
        <f aca="false">IF(AND(D2794=E2794,E2794=F2794,F2794=D2794),0,1)</f>
        <v>1</v>
      </c>
      <c r="J2794" s="3" t="n">
        <f aca="false">IF(G2794*H2794*I2794=1,1,0)</f>
        <v>0</v>
      </c>
    </row>
    <row r="2795" customFormat="false" ht="15.75" hidden="false" customHeight="false" outlineLevel="0" collapsed="false">
      <c r="A2795" s="1" t="n">
        <v>53</v>
      </c>
      <c r="B2795" s="1" t="n">
        <v>87</v>
      </c>
      <c r="C2795" s="1" t="n">
        <v>8</v>
      </c>
      <c r="D2795" s="0" t="n">
        <f aca="false">LARGE(A2795:C2795,1)</f>
        <v>87</v>
      </c>
      <c r="E2795" s="0" t="n">
        <f aca="false">LARGE(A2795:C2795,2)</f>
        <v>53</v>
      </c>
      <c r="F2795" s="0" t="n">
        <f aca="false">MIN(A2795:C2795)</f>
        <v>8</v>
      </c>
      <c r="G2795" s="0" t="n">
        <f aca="false">IF(D2795&lt;E2795+F2795,1,0)</f>
        <v>0</v>
      </c>
      <c r="H2795" s="0" t="n">
        <f aca="false">IF(OR(D2795=E2795,E2795=F2795,F2795=D2795),1,0)</f>
        <v>0</v>
      </c>
      <c r="I2795" s="2" t="n">
        <f aca="false">IF(AND(D2795=E2795,E2795=F2795,F2795=D2795),0,1)</f>
        <v>1</v>
      </c>
      <c r="J2795" s="3" t="n">
        <f aca="false">IF(G2795*H2795*I2795=1,1,0)</f>
        <v>0</v>
      </c>
    </row>
    <row r="2796" customFormat="false" ht="15.75" hidden="false" customHeight="false" outlineLevel="0" collapsed="false">
      <c r="A2796" s="1" t="n">
        <v>42</v>
      </c>
      <c r="B2796" s="1" t="n">
        <v>53</v>
      </c>
      <c r="C2796" s="1" t="n">
        <v>18</v>
      </c>
      <c r="D2796" s="0" t="n">
        <f aca="false">LARGE(A2796:C2796,1)</f>
        <v>53</v>
      </c>
      <c r="E2796" s="0" t="n">
        <f aca="false">LARGE(A2796:C2796,2)</f>
        <v>42</v>
      </c>
      <c r="F2796" s="0" t="n">
        <f aca="false">MIN(A2796:C2796)</f>
        <v>18</v>
      </c>
      <c r="G2796" s="0" t="n">
        <f aca="false">IF(D2796&lt;E2796+F2796,1,0)</f>
        <v>1</v>
      </c>
      <c r="H2796" s="0" t="n">
        <f aca="false">IF(OR(D2796=E2796,E2796=F2796,F2796=D2796),1,0)</f>
        <v>0</v>
      </c>
      <c r="I2796" s="2" t="n">
        <f aca="false">IF(AND(D2796=E2796,E2796=F2796,F2796=D2796),0,1)</f>
        <v>1</v>
      </c>
      <c r="J2796" s="3" t="n">
        <f aca="false">IF(G2796*H2796*I2796=1,1,0)</f>
        <v>0</v>
      </c>
    </row>
    <row r="2797" customFormat="false" ht="15.75" hidden="false" customHeight="false" outlineLevel="0" collapsed="false">
      <c r="A2797" s="1" t="n">
        <v>48</v>
      </c>
      <c r="B2797" s="1" t="n">
        <v>81</v>
      </c>
      <c r="C2797" s="1" t="n">
        <v>29</v>
      </c>
      <c r="D2797" s="0" t="n">
        <f aca="false">LARGE(A2797:C2797,1)</f>
        <v>81</v>
      </c>
      <c r="E2797" s="0" t="n">
        <f aca="false">LARGE(A2797:C2797,2)</f>
        <v>48</v>
      </c>
      <c r="F2797" s="0" t="n">
        <f aca="false">MIN(A2797:C2797)</f>
        <v>29</v>
      </c>
      <c r="G2797" s="0" t="n">
        <f aca="false">IF(D2797&lt;E2797+F2797,1,0)</f>
        <v>0</v>
      </c>
      <c r="H2797" s="0" t="n">
        <f aca="false">IF(OR(D2797=E2797,E2797=F2797,F2797=D2797),1,0)</f>
        <v>0</v>
      </c>
      <c r="I2797" s="2" t="n">
        <f aca="false">IF(AND(D2797=E2797,E2797=F2797,F2797=D2797),0,1)</f>
        <v>1</v>
      </c>
      <c r="J2797" s="3" t="n">
        <f aca="false">IF(G2797*H2797*I2797=1,1,0)</f>
        <v>0</v>
      </c>
    </row>
    <row r="2798" customFormat="false" ht="15.75" hidden="false" customHeight="false" outlineLevel="0" collapsed="false">
      <c r="A2798" s="1" t="n">
        <v>4</v>
      </c>
      <c r="B2798" s="1" t="n">
        <v>60</v>
      </c>
      <c r="C2798" s="1" t="n">
        <v>57</v>
      </c>
      <c r="D2798" s="0" t="n">
        <f aca="false">LARGE(A2798:C2798,1)</f>
        <v>60</v>
      </c>
      <c r="E2798" s="0" t="n">
        <f aca="false">LARGE(A2798:C2798,2)</f>
        <v>57</v>
      </c>
      <c r="F2798" s="0" t="n">
        <f aca="false">MIN(A2798:C2798)</f>
        <v>4</v>
      </c>
      <c r="G2798" s="0" t="n">
        <f aca="false">IF(D2798&lt;E2798+F2798,1,0)</f>
        <v>1</v>
      </c>
      <c r="H2798" s="0" t="n">
        <f aca="false">IF(OR(D2798=E2798,E2798=F2798,F2798=D2798),1,0)</f>
        <v>0</v>
      </c>
      <c r="I2798" s="2" t="n">
        <f aca="false">IF(AND(D2798=E2798,E2798=F2798,F2798=D2798),0,1)</f>
        <v>1</v>
      </c>
      <c r="J2798" s="3" t="n">
        <f aca="false">IF(G2798*H2798*I2798=1,1,0)</f>
        <v>0</v>
      </c>
    </row>
    <row r="2799" customFormat="false" ht="15.75" hidden="false" customHeight="false" outlineLevel="0" collapsed="false">
      <c r="A2799" s="1" t="n">
        <v>22</v>
      </c>
      <c r="B2799" s="1" t="n">
        <v>16</v>
      </c>
      <c r="C2799" s="1" t="n">
        <v>71</v>
      </c>
      <c r="D2799" s="0" t="n">
        <f aca="false">LARGE(A2799:C2799,1)</f>
        <v>71</v>
      </c>
      <c r="E2799" s="0" t="n">
        <f aca="false">LARGE(A2799:C2799,2)</f>
        <v>22</v>
      </c>
      <c r="F2799" s="0" t="n">
        <f aca="false">MIN(A2799:C2799)</f>
        <v>16</v>
      </c>
      <c r="G2799" s="0" t="n">
        <f aca="false">IF(D2799&lt;E2799+F2799,1,0)</f>
        <v>0</v>
      </c>
      <c r="H2799" s="0" t="n">
        <f aca="false">IF(OR(D2799=E2799,E2799=F2799,F2799=D2799),1,0)</f>
        <v>0</v>
      </c>
      <c r="I2799" s="2" t="n">
        <f aca="false">IF(AND(D2799=E2799,E2799=F2799,F2799=D2799),0,1)</f>
        <v>1</v>
      </c>
      <c r="J2799" s="3" t="n">
        <f aca="false">IF(G2799*H2799*I2799=1,1,0)</f>
        <v>0</v>
      </c>
    </row>
    <row r="2800" customFormat="false" ht="15.75" hidden="false" customHeight="false" outlineLevel="0" collapsed="false">
      <c r="A2800" s="1" t="n">
        <v>96</v>
      </c>
      <c r="B2800" s="1" t="n">
        <v>62</v>
      </c>
      <c r="C2800" s="1" t="n">
        <v>58</v>
      </c>
      <c r="D2800" s="0" t="n">
        <f aca="false">LARGE(A2800:C2800,1)</f>
        <v>96</v>
      </c>
      <c r="E2800" s="0" t="n">
        <f aca="false">LARGE(A2800:C2800,2)</f>
        <v>62</v>
      </c>
      <c r="F2800" s="0" t="n">
        <f aca="false">MIN(A2800:C2800)</f>
        <v>58</v>
      </c>
      <c r="G2800" s="0" t="n">
        <f aca="false">IF(D2800&lt;E2800+F2800,1,0)</f>
        <v>1</v>
      </c>
      <c r="H2800" s="0" t="n">
        <f aca="false">IF(OR(D2800=E2800,E2800=F2800,F2800=D2800),1,0)</f>
        <v>0</v>
      </c>
      <c r="I2800" s="2" t="n">
        <f aca="false">IF(AND(D2800=E2800,E2800=F2800,F2800=D2800),0,1)</f>
        <v>1</v>
      </c>
      <c r="J2800" s="3" t="n">
        <f aca="false">IF(G2800*H2800*I2800=1,1,0)</f>
        <v>0</v>
      </c>
    </row>
    <row r="2801" customFormat="false" ht="15.75" hidden="false" customHeight="false" outlineLevel="0" collapsed="false">
      <c r="A2801" s="1" t="n">
        <v>87</v>
      </c>
      <c r="B2801" s="1" t="n">
        <v>58</v>
      </c>
      <c r="C2801" s="1" t="n">
        <v>50</v>
      </c>
      <c r="D2801" s="0" t="n">
        <f aca="false">LARGE(A2801:C2801,1)</f>
        <v>87</v>
      </c>
      <c r="E2801" s="0" t="n">
        <f aca="false">LARGE(A2801:C2801,2)</f>
        <v>58</v>
      </c>
      <c r="F2801" s="0" t="n">
        <f aca="false">MIN(A2801:C2801)</f>
        <v>50</v>
      </c>
      <c r="G2801" s="0" t="n">
        <f aca="false">IF(D2801&lt;E2801+F2801,1,0)</f>
        <v>1</v>
      </c>
      <c r="H2801" s="0" t="n">
        <f aca="false">IF(OR(D2801=E2801,E2801=F2801,F2801=D2801),1,0)</f>
        <v>0</v>
      </c>
      <c r="I2801" s="2" t="n">
        <f aca="false">IF(AND(D2801=E2801,E2801=F2801,F2801=D2801),0,1)</f>
        <v>1</v>
      </c>
      <c r="J2801" s="3" t="n">
        <f aca="false">IF(G2801*H2801*I2801=1,1,0)</f>
        <v>0</v>
      </c>
    </row>
    <row r="2802" customFormat="false" ht="15.75" hidden="false" customHeight="false" outlineLevel="0" collapsed="false">
      <c r="A2802" s="1" t="n">
        <v>39</v>
      </c>
      <c r="B2802" s="1" t="n">
        <v>36</v>
      </c>
      <c r="C2802" s="1" t="n">
        <v>61</v>
      </c>
      <c r="D2802" s="0" t="n">
        <f aca="false">LARGE(A2802:C2802,1)</f>
        <v>61</v>
      </c>
      <c r="E2802" s="0" t="n">
        <f aca="false">LARGE(A2802:C2802,2)</f>
        <v>39</v>
      </c>
      <c r="F2802" s="0" t="n">
        <f aca="false">MIN(A2802:C2802)</f>
        <v>36</v>
      </c>
      <c r="G2802" s="0" t="n">
        <f aca="false">IF(D2802&lt;E2802+F2802,1,0)</f>
        <v>1</v>
      </c>
      <c r="H2802" s="0" t="n">
        <f aca="false">IF(OR(D2802=E2802,E2802=F2802,F2802=D2802),1,0)</f>
        <v>0</v>
      </c>
      <c r="I2802" s="2" t="n">
        <f aca="false">IF(AND(D2802=E2802,E2802=F2802,F2802=D2802),0,1)</f>
        <v>1</v>
      </c>
      <c r="J2802" s="3" t="n">
        <f aca="false">IF(G2802*H2802*I2802=1,1,0)</f>
        <v>0</v>
      </c>
    </row>
    <row r="2803" customFormat="false" ht="15.75" hidden="false" customHeight="false" outlineLevel="0" collapsed="false">
      <c r="A2803" s="1" t="n">
        <v>75</v>
      </c>
      <c r="B2803" s="1" t="n">
        <v>91</v>
      </c>
      <c r="C2803" s="1" t="n">
        <v>11</v>
      </c>
      <c r="D2803" s="0" t="n">
        <f aca="false">LARGE(A2803:C2803,1)</f>
        <v>91</v>
      </c>
      <c r="E2803" s="0" t="n">
        <f aca="false">LARGE(A2803:C2803,2)</f>
        <v>75</v>
      </c>
      <c r="F2803" s="0" t="n">
        <f aca="false">MIN(A2803:C2803)</f>
        <v>11</v>
      </c>
      <c r="G2803" s="0" t="n">
        <f aca="false">IF(D2803&lt;E2803+F2803,1,0)</f>
        <v>0</v>
      </c>
      <c r="H2803" s="0" t="n">
        <f aca="false">IF(OR(D2803=E2803,E2803=F2803,F2803=D2803),1,0)</f>
        <v>0</v>
      </c>
      <c r="I2803" s="2" t="n">
        <f aca="false">IF(AND(D2803=E2803,E2803=F2803,F2803=D2803),0,1)</f>
        <v>1</v>
      </c>
      <c r="J2803" s="3" t="n">
        <f aca="false">IF(G2803*H2803*I2803=1,1,0)</f>
        <v>0</v>
      </c>
    </row>
    <row r="2804" customFormat="false" ht="15.75" hidden="false" customHeight="false" outlineLevel="0" collapsed="false">
      <c r="A2804" s="1" t="n">
        <v>80</v>
      </c>
      <c r="B2804" s="1" t="n">
        <v>2</v>
      </c>
      <c r="C2804" s="1" t="n">
        <v>59</v>
      </c>
      <c r="D2804" s="0" t="n">
        <f aca="false">LARGE(A2804:C2804,1)</f>
        <v>80</v>
      </c>
      <c r="E2804" s="0" t="n">
        <f aca="false">LARGE(A2804:C2804,2)</f>
        <v>59</v>
      </c>
      <c r="F2804" s="0" t="n">
        <f aca="false">MIN(A2804:C2804)</f>
        <v>2</v>
      </c>
      <c r="G2804" s="0" t="n">
        <f aca="false">IF(D2804&lt;E2804+F2804,1,0)</f>
        <v>0</v>
      </c>
      <c r="H2804" s="0" t="n">
        <f aca="false">IF(OR(D2804=E2804,E2804=F2804,F2804=D2804),1,0)</f>
        <v>0</v>
      </c>
      <c r="I2804" s="2" t="n">
        <f aca="false">IF(AND(D2804=E2804,E2804=F2804,F2804=D2804),0,1)</f>
        <v>1</v>
      </c>
      <c r="J2804" s="3" t="n">
        <f aca="false">IF(G2804*H2804*I2804=1,1,0)</f>
        <v>0</v>
      </c>
    </row>
    <row r="2805" customFormat="false" ht="15.75" hidden="false" customHeight="false" outlineLevel="0" collapsed="false">
      <c r="A2805" s="1" t="n">
        <v>97</v>
      </c>
      <c r="B2805" s="1" t="n">
        <v>78</v>
      </c>
      <c r="C2805" s="1" t="n">
        <v>13</v>
      </c>
      <c r="D2805" s="0" t="n">
        <f aca="false">LARGE(A2805:C2805,1)</f>
        <v>97</v>
      </c>
      <c r="E2805" s="0" t="n">
        <f aca="false">LARGE(A2805:C2805,2)</f>
        <v>78</v>
      </c>
      <c r="F2805" s="0" t="n">
        <f aca="false">MIN(A2805:C2805)</f>
        <v>13</v>
      </c>
      <c r="G2805" s="0" t="n">
        <f aca="false">IF(D2805&lt;E2805+F2805,1,0)</f>
        <v>0</v>
      </c>
      <c r="H2805" s="0" t="n">
        <f aca="false">IF(OR(D2805=E2805,E2805=F2805,F2805=D2805),1,0)</f>
        <v>0</v>
      </c>
      <c r="I2805" s="2" t="n">
        <f aca="false">IF(AND(D2805=E2805,E2805=F2805,F2805=D2805),0,1)</f>
        <v>1</v>
      </c>
      <c r="J2805" s="3" t="n">
        <f aca="false">IF(G2805*H2805*I2805=1,1,0)</f>
        <v>0</v>
      </c>
    </row>
    <row r="2806" customFormat="false" ht="15.75" hidden="false" customHeight="false" outlineLevel="0" collapsed="false">
      <c r="A2806" s="1" t="n">
        <v>60</v>
      </c>
      <c r="B2806" s="1" t="n">
        <v>33</v>
      </c>
      <c r="C2806" s="1" t="n">
        <v>57</v>
      </c>
      <c r="D2806" s="0" t="n">
        <f aca="false">LARGE(A2806:C2806,1)</f>
        <v>60</v>
      </c>
      <c r="E2806" s="0" t="n">
        <f aca="false">LARGE(A2806:C2806,2)</f>
        <v>57</v>
      </c>
      <c r="F2806" s="0" t="n">
        <f aca="false">MIN(A2806:C2806)</f>
        <v>33</v>
      </c>
      <c r="G2806" s="0" t="n">
        <f aca="false">IF(D2806&lt;E2806+F2806,1,0)</f>
        <v>1</v>
      </c>
      <c r="H2806" s="0" t="n">
        <f aca="false">IF(OR(D2806=E2806,E2806=F2806,F2806=D2806),1,0)</f>
        <v>0</v>
      </c>
      <c r="I2806" s="2" t="n">
        <f aca="false">IF(AND(D2806=E2806,E2806=F2806,F2806=D2806),0,1)</f>
        <v>1</v>
      </c>
      <c r="J2806" s="3" t="n">
        <f aca="false">IF(G2806*H2806*I2806=1,1,0)</f>
        <v>0</v>
      </c>
    </row>
    <row r="2807" customFormat="false" ht="15.75" hidden="false" customHeight="false" outlineLevel="0" collapsed="false">
      <c r="A2807" s="1" t="n">
        <v>62</v>
      </c>
      <c r="B2807" s="1" t="n">
        <v>35</v>
      </c>
      <c r="C2807" s="1" t="n">
        <v>17</v>
      </c>
      <c r="D2807" s="0" t="n">
        <f aca="false">LARGE(A2807:C2807,1)</f>
        <v>62</v>
      </c>
      <c r="E2807" s="0" t="n">
        <f aca="false">LARGE(A2807:C2807,2)</f>
        <v>35</v>
      </c>
      <c r="F2807" s="0" t="n">
        <f aca="false">MIN(A2807:C2807)</f>
        <v>17</v>
      </c>
      <c r="G2807" s="0" t="n">
        <f aca="false">IF(D2807&lt;E2807+F2807,1,0)</f>
        <v>0</v>
      </c>
      <c r="H2807" s="0" t="n">
        <f aca="false">IF(OR(D2807=E2807,E2807=F2807,F2807=D2807),1,0)</f>
        <v>0</v>
      </c>
      <c r="I2807" s="2" t="n">
        <f aca="false">IF(AND(D2807=E2807,E2807=F2807,F2807=D2807),0,1)</f>
        <v>1</v>
      </c>
      <c r="J2807" s="3" t="n">
        <f aca="false">IF(G2807*H2807*I2807=1,1,0)</f>
        <v>0</v>
      </c>
    </row>
    <row r="2808" customFormat="false" ht="15.75" hidden="false" customHeight="false" outlineLevel="0" collapsed="false">
      <c r="A2808" s="1" t="n">
        <v>34</v>
      </c>
      <c r="B2808" s="1" t="n">
        <v>85</v>
      </c>
      <c r="C2808" s="1" t="n">
        <v>14</v>
      </c>
      <c r="D2808" s="0" t="n">
        <f aca="false">LARGE(A2808:C2808,1)</f>
        <v>85</v>
      </c>
      <c r="E2808" s="0" t="n">
        <f aca="false">LARGE(A2808:C2808,2)</f>
        <v>34</v>
      </c>
      <c r="F2808" s="0" t="n">
        <f aca="false">MIN(A2808:C2808)</f>
        <v>14</v>
      </c>
      <c r="G2808" s="0" t="n">
        <f aca="false">IF(D2808&lt;E2808+F2808,1,0)</f>
        <v>0</v>
      </c>
      <c r="H2808" s="0" t="n">
        <f aca="false">IF(OR(D2808=E2808,E2808=F2808,F2808=D2808),1,0)</f>
        <v>0</v>
      </c>
      <c r="I2808" s="2" t="n">
        <f aca="false">IF(AND(D2808=E2808,E2808=F2808,F2808=D2808),0,1)</f>
        <v>1</v>
      </c>
      <c r="J2808" s="3" t="n">
        <f aca="false">IF(G2808*H2808*I2808=1,1,0)</f>
        <v>0</v>
      </c>
    </row>
    <row r="2809" customFormat="false" ht="15.75" hidden="false" customHeight="false" outlineLevel="0" collapsed="false">
      <c r="A2809" s="1" t="n">
        <v>32</v>
      </c>
      <c r="B2809" s="1" t="n">
        <v>1</v>
      </c>
      <c r="C2809" s="1" t="n">
        <v>28</v>
      </c>
      <c r="D2809" s="0" t="n">
        <f aca="false">LARGE(A2809:C2809,1)</f>
        <v>32</v>
      </c>
      <c r="E2809" s="0" t="n">
        <f aca="false">LARGE(A2809:C2809,2)</f>
        <v>28</v>
      </c>
      <c r="F2809" s="0" t="n">
        <f aca="false">MIN(A2809:C2809)</f>
        <v>1</v>
      </c>
      <c r="G2809" s="0" t="n">
        <f aca="false">IF(D2809&lt;E2809+F2809,1,0)</f>
        <v>0</v>
      </c>
      <c r="H2809" s="0" t="n">
        <f aca="false">IF(OR(D2809=E2809,E2809=F2809,F2809=D2809),1,0)</f>
        <v>0</v>
      </c>
      <c r="I2809" s="2" t="n">
        <f aca="false">IF(AND(D2809=E2809,E2809=F2809,F2809=D2809),0,1)</f>
        <v>1</v>
      </c>
      <c r="J2809" s="3" t="n">
        <f aca="false">IF(G2809*H2809*I2809=1,1,0)</f>
        <v>0</v>
      </c>
    </row>
    <row r="2810" customFormat="false" ht="15.75" hidden="false" customHeight="false" outlineLevel="0" collapsed="false">
      <c r="A2810" s="1" t="n">
        <v>15</v>
      </c>
      <c r="B2810" s="1" t="n">
        <v>22</v>
      </c>
      <c r="C2810" s="1" t="n">
        <v>15</v>
      </c>
      <c r="D2810" s="0" t="n">
        <f aca="false">LARGE(A2810:C2810,1)</f>
        <v>22</v>
      </c>
      <c r="E2810" s="0" t="n">
        <f aca="false">LARGE(A2810:C2810,2)</f>
        <v>15</v>
      </c>
      <c r="F2810" s="0" t="n">
        <f aca="false">MIN(A2810:C2810)</f>
        <v>15</v>
      </c>
      <c r="G2810" s="0" t="n">
        <f aca="false">IF(D2810&lt;E2810+F2810,1,0)</f>
        <v>1</v>
      </c>
      <c r="H2810" s="0" t="n">
        <f aca="false">IF(OR(D2810=E2810,E2810=F2810,F2810=D2810),1,0)</f>
        <v>1</v>
      </c>
      <c r="I2810" s="2" t="n">
        <f aca="false">IF(AND(D2810=E2810,E2810=F2810,F2810=D2810),0,1)</f>
        <v>1</v>
      </c>
      <c r="J2810" s="3" t="n">
        <f aca="false">IF(G2810*H2810*I2810=1,1,0)</f>
        <v>1</v>
      </c>
    </row>
    <row r="2811" customFormat="false" ht="15.75" hidden="false" customHeight="false" outlineLevel="0" collapsed="false">
      <c r="A2811" s="1" t="n">
        <v>13</v>
      </c>
      <c r="B2811" s="1" t="n">
        <v>99</v>
      </c>
      <c r="C2811" s="1" t="n">
        <v>25</v>
      </c>
      <c r="D2811" s="0" t="n">
        <f aca="false">LARGE(A2811:C2811,1)</f>
        <v>99</v>
      </c>
      <c r="E2811" s="0" t="n">
        <f aca="false">LARGE(A2811:C2811,2)</f>
        <v>25</v>
      </c>
      <c r="F2811" s="0" t="n">
        <f aca="false">MIN(A2811:C2811)</f>
        <v>13</v>
      </c>
      <c r="G2811" s="0" t="n">
        <f aca="false">IF(D2811&lt;E2811+F2811,1,0)</f>
        <v>0</v>
      </c>
      <c r="H2811" s="0" t="n">
        <f aca="false">IF(OR(D2811=E2811,E2811=F2811,F2811=D2811),1,0)</f>
        <v>0</v>
      </c>
      <c r="I2811" s="2" t="n">
        <f aca="false">IF(AND(D2811=E2811,E2811=F2811,F2811=D2811),0,1)</f>
        <v>1</v>
      </c>
      <c r="J2811" s="3" t="n">
        <f aca="false">IF(G2811*H2811*I2811=1,1,0)</f>
        <v>0</v>
      </c>
    </row>
    <row r="2812" customFormat="false" ht="15.75" hidden="false" customHeight="false" outlineLevel="0" collapsed="false">
      <c r="A2812" s="1" t="n">
        <v>80</v>
      </c>
      <c r="B2812" s="1" t="n">
        <v>3</v>
      </c>
      <c r="C2812" s="1" t="n">
        <v>93</v>
      </c>
      <c r="D2812" s="0" t="n">
        <f aca="false">LARGE(A2812:C2812,1)</f>
        <v>93</v>
      </c>
      <c r="E2812" s="0" t="n">
        <f aca="false">LARGE(A2812:C2812,2)</f>
        <v>80</v>
      </c>
      <c r="F2812" s="0" t="n">
        <f aca="false">MIN(A2812:C2812)</f>
        <v>3</v>
      </c>
      <c r="G2812" s="0" t="n">
        <f aca="false">IF(D2812&lt;E2812+F2812,1,0)</f>
        <v>0</v>
      </c>
      <c r="H2812" s="0" t="n">
        <f aca="false">IF(OR(D2812=E2812,E2812=F2812,F2812=D2812),1,0)</f>
        <v>0</v>
      </c>
      <c r="I2812" s="2" t="n">
        <f aca="false">IF(AND(D2812=E2812,E2812=F2812,F2812=D2812),0,1)</f>
        <v>1</v>
      </c>
      <c r="J2812" s="3" t="n">
        <f aca="false">IF(G2812*H2812*I2812=1,1,0)</f>
        <v>0</v>
      </c>
    </row>
    <row r="2813" customFormat="false" ht="15.75" hidden="false" customHeight="false" outlineLevel="0" collapsed="false">
      <c r="A2813" s="1" t="n">
        <v>15</v>
      </c>
      <c r="B2813" s="1" t="n">
        <v>18</v>
      </c>
      <c r="C2813" s="1" t="n">
        <v>74</v>
      </c>
      <c r="D2813" s="0" t="n">
        <f aca="false">LARGE(A2813:C2813,1)</f>
        <v>74</v>
      </c>
      <c r="E2813" s="0" t="n">
        <f aca="false">LARGE(A2813:C2813,2)</f>
        <v>18</v>
      </c>
      <c r="F2813" s="0" t="n">
        <f aca="false">MIN(A2813:C2813)</f>
        <v>15</v>
      </c>
      <c r="G2813" s="0" t="n">
        <f aca="false">IF(D2813&lt;E2813+F2813,1,0)</f>
        <v>0</v>
      </c>
      <c r="H2813" s="0" t="n">
        <f aca="false">IF(OR(D2813=E2813,E2813=F2813,F2813=D2813),1,0)</f>
        <v>0</v>
      </c>
      <c r="I2813" s="2" t="n">
        <f aca="false">IF(AND(D2813=E2813,E2813=F2813,F2813=D2813),0,1)</f>
        <v>1</v>
      </c>
      <c r="J2813" s="3" t="n">
        <f aca="false">IF(G2813*H2813*I2813=1,1,0)</f>
        <v>0</v>
      </c>
    </row>
    <row r="2814" customFormat="false" ht="15.75" hidden="false" customHeight="false" outlineLevel="0" collapsed="false">
      <c r="A2814" s="1" t="n">
        <v>55</v>
      </c>
      <c r="B2814" s="1" t="n">
        <v>48</v>
      </c>
      <c r="C2814" s="1" t="n">
        <v>8</v>
      </c>
      <c r="D2814" s="0" t="n">
        <f aca="false">LARGE(A2814:C2814,1)</f>
        <v>55</v>
      </c>
      <c r="E2814" s="0" t="n">
        <f aca="false">LARGE(A2814:C2814,2)</f>
        <v>48</v>
      </c>
      <c r="F2814" s="0" t="n">
        <f aca="false">MIN(A2814:C2814)</f>
        <v>8</v>
      </c>
      <c r="G2814" s="0" t="n">
        <f aca="false">IF(D2814&lt;E2814+F2814,1,0)</f>
        <v>1</v>
      </c>
      <c r="H2814" s="0" t="n">
        <f aca="false">IF(OR(D2814=E2814,E2814=F2814,F2814=D2814),1,0)</f>
        <v>0</v>
      </c>
      <c r="I2814" s="2" t="n">
        <f aca="false">IF(AND(D2814=E2814,E2814=F2814,F2814=D2814),0,1)</f>
        <v>1</v>
      </c>
      <c r="J2814" s="3" t="n">
        <f aca="false">IF(G2814*H2814*I2814=1,1,0)</f>
        <v>0</v>
      </c>
    </row>
    <row r="2815" customFormat="false" ht="15.75" hidden="false" customHeight="false" outlineLevel="0" collapsed="false">
      <c r="A2815" s="1" t="n">
        <v>67</v>
      </c>
      <c r="B2815" s="1" t="n">
        <v>78</v>
      </c>
      <c r="C2815" s="1" t="n">
        <v>77</v>
      </c>
      <c r="D2815" s="0" t="n">
        <f aca="false">LARGE(A2815:C2815,1)</f>
        <v>78</v>
      </c>
      <c r="E2815" s="0" t="n">
        <f aca="false">LARGE(A2815:C2815,2)</f>
        <v>77</v>
      </c>
      <c r="F2815" s="0" t="n">
        <f aca="false">MIN(A2815:C2815)</f>
        <v>67</v>
      </c>
      <c r="G2815" s="0" t="n">
        <f aca="false">IF(D2815&lt;E2815+F2815,1,0)</f>
        <v>1</v>
      </c>
      <c r="H2815" s="0" t="n">
        <f aca="false">IF(OR(D2815=E2815,E2815=F2815,F2815=D2815),1,0)</f>
        <v>0</v>
      </c>
      <c r="I2815" s="2" t="n">
        <f aca="false">IF(AND(D2815=E2815,E2815=F2815,F2815=D2815),0,1)</f>
        <v>1</v>
      </c>
      <c r="J2815" s="3" t="n">
        <f aca="false">IF(G2815*H2815*I2815=1,1,0)</f>
        <v>0</v>
      </c>
    </row>
    <row r="2816" customFormat="false" ht="15.75" hidden="false" customHeight="false" outlineLevel="0" collapsed="false">
      <c r="A2816" s="1" t="n">
        <v>43</v>
      </c>
      <c r="B2816" s="1" t="n">
        <v>71</v>
      </c>
      <c r="C2816" s="1" t="n">
        <v>12</v>
      </c>
      <c r="D2816" s="0" t="n">
        <f aca="false">LARGE(A2816:C2816,1)</f>
        <v>71</v>
      </c>
      <c r="E2816" s="0" t="n">
        <f aca="false">LARGE(A2816:C2816,2)</f>
        <v>43</v>
      </c>
      <c r="F2816" s="0" t="n">
        <f aca="false">MIN(A2816:C2816)</f>
        <v>12</v>
      </c>
      <c r="G2816" s="0" t="n">
        <f aca="false">IF(D2816&lt;E2816+F2816,1,0)</f>
        <v>0</v>
      </c>
      <c r="H2816" s="0" t="n">
        <f aca="false">IF(OR(D2816=E2816,E2816=F2816,F2816=D2816),1,0)</f>
        <v>0</v>
      </c>
      <c r="I2816" s="2" t="n">
        <f aca="false">IF(AND(D2816=E2816,E2816=F2816,F2816=D2816),0,1)</f>
        <v>1</v>
      </c>
      <c r="J2816" s="3" t="n">
        <f aca="false">IF(G2816*H2816*I2816=1,1,0)</f>
        <v>0</v>
      </c>
    </row>
    <row r="2817" customFormat="false" ht="15.75" hidden="false" customHeight="false" outlineLevel="0" collapsed="false">
      <c r="A2817" s="1" t="n">
        <v>28</v>
      </c>
      <c r="B2817" s="1" t="n">
        <v>56</v>
      </c>
      <c r="C2817" s="1" t="n">
        <v>8</v>
      </c>
      <c r="D2817" s="0" t="n">
        <f aca="false">LARGE(A2817:C2817,1)</f>
        <v>56</v>
      </c>
      <c r="E2817" s="0" t="n">
        <f aca="false">LARGE(A2817:C2817,2)</f>
        <v>28</v>
      </c>
      <c r="F2817" s="0" t="n">
        <f aca="false">MIN(A2817:C2817)</f>
        <v>8</v>
      </c>
      <c r="G2817" s="0" t="n">
        <f aca="false">IF(D2817&lt;E2817+F2817,1,0)</f>
        <v>0</v>
      </c>
      <c r="H2817" s="0" t="n">
        <f aca="false">IF(OR(D2817=E2817,E2817=F2817,F2817=D2817),1,0)</f>
        <v>0</v>
      </c>
      <c r="I2817" s="2" t="n">
        <f aca="false">IF(AND(D2817=E2817,E2817=F2817,F2817=D2817),0,1)</f>
        <v>1</v>
      </c>
      <c r="J2817" s="3" t="n">
        <f aca="false">IF(G2817*H2817*I2817=1,1,0)</f>
        <v>0</v>
      </c>
    </row>
    <row r="2818" customFormat="false" ht="15.75" hidden="false" customHeight="false" outlineLevel="0" collapsed="false">
      <c r="A2818" s="1" t="n">
        <v>92</v>
      </c>
      <c r="B2818" s="1" t="n">
        <v>76</v>
      </c>
      <c r="C2818" s="1" t="n">
        <v>81</v>
      </c>
      <c r="D2818" s="0" t="n">
        <f aca="false">LARGE(A2818:C2818,1)</f>
        <v>92</v>
      </c>
      <c r="E2818" s="0" t="n">
        <f aca="false">LARGE(A2818:C2818,2)</f>
        <v>81</v>
      </c>
      <c r="F2818" s="0" t="n">
        <f aca="false">MIN(A2818:C2818)</f>
        <v>76</v>
      </c>
      <c r="G2818" s="0" t="n">
        <f aca="false">IF(D2818&lt;E2818+F2818,1,0)</f>
        <v>1</v>
      </c>
      <c r="H2818" s="0" t="n">
        <f aca="false">IF(OR(D2818=E2818,E2818=F2818,F2818=D2818),1,0)</f>
        <v>0</v>
      </c>
      <c r="I2818" s="2" t="n">
        <f aca="false">IF(AND(D2818=E2818,E2818=F2818,F2818=D2818),0,1)</f>
        <v>1</v>
      </c>
      <c r="J2818" s="3" t="n">
        <f aca="false">IF(G2818*H2818*I2818=1,1,0)</f>
        <v>0</v>
      </c>
    </row>
    <row r="2819" customFormat="false" ht="15.75" hidden="false" customHeight="false" outlineLevel="0" collapsed="false">
      <c r="A2819" s="1" t="n">
        <v>42</v>
      </c>
      <c r="B2819" s="1" t="n">
        <v>98</v>
      </c>
      <c r="C2819" s="1" t="n">
        <v>11</v>
      </c>
      <c r="D2819" s="0" t="n">
        <f aca="false">LARGE(A2819:C2819,1)</f>
        <v>98</v>
      </c>
      <c r="E2819" s="0" t="n">
        <f aca="false">LARGE(A2819:C2819,2)</f>
        <v>42</v>
      </c>
      <c r="F2819" s="0" t="n">
        <f aca="false">MIN(A2819:C2819)</f>
        <v>11</v>
      </c>
      <c r="G2819" s="0" t="n">
        <f aca="false">IF(D2819&lt;E2819+F2819,1,0)</f>
        <v>0</v>
      </c>
      <c r="H2819" s="0" t="n">
        <f aca="false">IF(OR(D2819=E2819,E2819=F2819,F2819=D2819),1,0)</f>
        <v>0</v>
      </c>
      <c r="I2819" s="2" t="n">
        <f aca="false">IF(AND(D2819=E2819,E2819=F2819,F2819=D2819),0,1)</f>
        <v>1</v>
      </c>
      <c r="J2819" s="3" t="n">
        <f aca="false">IF(G2819*H2819*I2819=1,1,0)</f>
        <v>0</v>
      </c>
    </row>
    <row r="2820" customFormat="false" ht="15.75" hidden="false" customHeight="false" outlineLevel="0" collapsed="false">
      <c r="A2820" s="1" t="n">
        <v>88</v>
      </c>
      <c r="B2820" s="1" t="n">
        <v>3</v>
      </c>
      <c r="C2820" s="1" t="n">
        <v>65</v>
      </c>
      <c r="D2820" s="0" t="n">
        <f aca="false">LARGE(A2820:C2820,1)</f>
        <v>88</v>
      </c>
      <c r="E2820" s="0" t="n">
        <f aca="false">LARGE(A2820:C2820,2)</f>
        <v>65</v>
      </c>
      <c r="F2820" s="0" t="n">
        <f aca="false">MIN(A2820:C2820)</f>
        <v>3</v>
      </c>
      <c r="G2820" s="0" t="n">
        <f aca="false">IF(D2820&lt;E2820+F2820,1,0)</f>
        <v>0</v>
      </c>
      <c r="H2820" s="0" t="n">
        <f aca="false">IF(OR(D2820=E2820,E2820=F2820,F2820=D2820),1,0)</f>
        <v>0</v>
      </c>
      <c r="I2820" s="2" t="n">
        <f aca="false">IF(AND(D2820=E2820,E2820=F2820,F2820=D2820),0,1)</f>
        <v>1</v>
      </c>
      <c r="J2820" s="3" t="n">
        <f aca="false">IF(G2820*H2820*I2820=1,1,0)</f>
        <v>0</v>
      </c>
    </row>
    <row r="2821" customFormat="false" ht="15.75" hidden="false" customHeight="false" outlineLevel="0" collapsed="false">
      <c r="A2821" s="1" t="n">
        <v>5</v>
      </c>
      <c r="B2821" s="1" t="n">
        <v>97</v>
      </c>
      <c r="C2821" s="1" t="n">
        <v>74</v>
      </c>
      <c r="D2821" s="0" t="n">
        <f aca="false">LARGE(A2821:C2821,1)</f>
        <v>97</v>
      </c>
      <c r="E2821" s="0" t="n">
        <f aca="false">LARGE(A2821:C2821,2)</f>
        <v>74</v>
      </c>
      <c r="F2821" s="0" t="n">
        <f aca="false">MIN(A2821:C2821)</f>
        <v>5</v>
      </c>
      <c r="G2821" s="0" t="n">
        <f aca="false">IF(D2821&lt;E2821+F2821,1,0)</f>
        <v>0</v>
      </c>
      <c r="H2821" s="0" t="n">
        <f aca="false">IF(OR(D2821=E2821,E2821=F2821,F2821=D2821),1,0)</f>
        <v>0</v>
      </c>
      <c r="I2821" s="2" t="n">
        <f aca="false">IF(AND(D2821=E2821,E2821=F2821,F2821=D2821),0,1)</f>
        <v>1</v>
      </c>
      <c r="J2821" s="3" t="n">
        <f aca="false">IF(G2821*H2821*I2821=1,1,0)</f>
        <v>0</v>
      </c>
    </row>
    <row r="2822" customFormat="false" ht="15.75" hidden="false" customHeight="false" outlineLevel="0" collapsed="false">
      <c r="A2822" s="1" t="n">
        <v>5</v>
      </c>
      <c r="B2822" s="1" t="n">
        <v>81</v>
      </c>
      <c r="C2822" s="1" t="n">
        <v>16</v>
      </c>
      <c r="D2822" s="0" t="n">
        <f aca="false">LARGE(A2822:C2822,1)</f>
        <v>81</v>
      </c>
      <c r="E2822" s="0" t="n">
        <f aca="false">LARGE(A2822:C2822,2)</f>
        <v>16</v>
      </c>
      <c r="F2822" s="0" t="n">
        <f aca="false">MIN(A2822:C2822)</f>
        <v>5</v>
      </c>
      <c r="G2822" s="0" t="n">
        <f aca="false">IF(D2822&lt;E2822+F2822,1,0)</f>
        <v>0</v>
      </c>
      <c r="H2822" s="0" t="n">
        <f aca="false">IF(OR(D2822=E2822,E2822=F2822,F2822=D2822),1,0)</f>
        <v>0</v>
      </c>
      <c r="I2822" s="2" t="n">
        <f aca="false">IF(AND(D2822=E2822,E2822=F2822,F2822=D2822),0,1)</f>
        <v>1</v>
      </c>
      <c r="J2822" s="3" t="n">
        <f aca="false">IF(G2822*H2822*I2822=1,1,0)</f>
        <v>0</v>
      </c>
    </row>
    <row r="2823" customFormat="false" ht="15.75" hidden="false" customHeight="false" outlineLevel="0" collapsed="false">
      <c r="A2823" s="1" t="n">
        <v>64</v>
      </c>
      <c r="B2823" s="1" t="n">
        <v>94</v>
      </c>
      <c r="C2823" s="1" t="n">
        <v>73</v>
      </c>
      <c r="D2823" s="0" t="n">
        <f aca="false">LARGE(A2823:C2823,1)</f>
        <v>94</v>
      </c>
      <c r="E2823" s="0" t="n">
        <f aca="false">LARGE(A2823:C2823,2)</f>
        <v>73</v>
      </c>
      <c r="F2823" s="0" t="n">
        <f aca="false">MIN(A2823:C2823)</f>
        <v>64</v>
      </c>
      <c r="G2823" s="0" t="n">
        <f aca="false">IF(D2823&lt;E2823+F2823,1,0)</f>
        <v>1</v>
      </c>
      <c r="H2823" s="0" t="n">
        <f aca="false">IF(OR(D2823=E2823,E2823=F2823,F2823=D2823),1,0)</f>
        <v>0</v>
      </c>
      <c r="I2823" s="2" t="n">
        <f aca="false">IF(AND(D2823=E2823,E2823=F2823,F2823=D2823),0,1)</f>
        <v>1</v>
      </c>
      <c r="J2823" s="3" t="n">
        <f aca="false">IF(G2823*H2823*I2823=1,1,0)</f>
        <v>0</v>
      </c>
    </row>
    <row r="2824" customFormat="false" ht="15.75" hidden="false" customHeight="false" outlineLevel="0" collapsed="false">
      <c r="A2824" s="1" t="n">
        <v>16</v>
      </c>
      <c r="B2824" s="1" t="n">
        <v>6</v>
      </c>
      <c r="C2824" s="1" t="n">
        <v>99</v>
      </c>
      <c r="D2824" s="0" t="n">
        <f aca="false">LARGE(A2824:C2824,1)</f>
        <v>99</v>
      </c>
      <c r="E2824" s="0" t="n">
        <f aca="false">LARGE(A2824:C2824,2)</f>
        <v>16</v>
      </c>
      <c r="F2824" s="0" t="n">
        <f aca="false">MIN(A2824:C2824)</f>
        <v>6</v>
      </c>
      <c r="G2824" s="0" t="n">
        <f aca="false">IF(D2824&lt;E2824+F2824,1,0)</f>
        <v>0</v>
      </c>
      <c r="H2824" s="0" t="n">
        <f aca="false">IF(OR(D2824=E2824,E2824=F2824,F2824=D2824),1,0)</f>
        <v>0</v>
      </c>
      <c r="I2824" s="2" t="n">
        <f aca="false">IF(AND(D2824=E2824,E2824=F2824,F2824=D2824),0,1)</f>
        <v>1</v>
      </c>
      <c r="J2824" s="3" t="n">
        <f aca="false">IF(G2824*H2824*I2824=1,1,0)</f>
        <v>0</v>
      </c>
    </row>
    <row r="2825" customFormat="false" ht="15.75" hidden="false" customHeight="false" outlineLevel="0" collapsed="false">
      <c r="A2825" s="1" t="n">
        <v>80</v>
      </c>
      <c r="B2825" s="1" t="n">
        <v>81</v>
      </c>
      <c r="C2825" s="1" t="n">
        <v>97</v>
      </c>
      <c r="D2825" s="0" t="n">
        <f aca="false">LARGE(A2825:C2825,1)</f>
        <v>97</v>
      </c>
      <c r="E2825" s="0" t="n">
        <f aca="false">LARGE(A2825:C2825,2)</f>
        <v>81</v>
      </c>
      <c r="F2825" s="0" t="n">
        <f aca="false">MIN(A2825:C2825)</f>
        <v>80</v>
      </c>
      <c r="G2825" s="0" t="n">
        <f aca="false">IF(D2825&lt;E2825+F2825,1,0)</f>
        <v>1</v>
      </c>
      <c r="H2825" s="0" t="n">
        <f aca="false">IF(OR(D2825=E2825,E2825=F2825,F2825=D2825),1,0)</f>
        <v>0</v>
      </c>
      <c r="I2825" s="2" t="n">
        <f aca="false">IF(AND(D2825=E2825,E2825=F2825,F2825=D2825),0,1)</f>
        <v>1</v>
      </c>
      <c r="J2825" s="3" t="n">
        <f aca="false">IF(G2825*H2825*I2825=1,1,0)</f>
        <v>0</v>
      </c>
    </row>
    <row r="2826" customFormat="false" ht="15.75" hidden="false" customHeight="false" outlineLevel="0" collapsed="false">
      <c r="A2826" s="1" t="n">
        <v>15</v>
      </c>
      <c r="B2826" s="1" t="n">
        <v>68</v>
      </c>
      <c r="C2826" s="1" t="n">
        <v>16</v>
      </c>
      <c r="D2826" s="0" t="n">
        <f aca="false">LARGE(A2826:C2826,1)</f>
        <v>68</v>
      </c>
      <c r="E2826" s="0" t="n">
        <f aca="false">LARGE(A2826:C2826,2)</f>
        <v>16</v>
      </c>
      <c r="F2826" s="0" t="n">
        <f aca="false">MIN(A2826:C2826)</f>
        <v>15</v>
      </c>
      <c r="G2826" s="0" t="n">
        <f aca="false">IF(D2826&lt;E2826+F2826,1,0)</f>
        <v>0</v>
      </c>
      <c r="H2826" s="0" t="n">
        <f aca="false">IF(OR(D2826=E2826,E2826=F2826,F2826=D2826),1,0)</f>
        <v>0</v>
      </c>
      <c r="I2826" s="2" t="n">
        <f aca="false">IF(AND(D2826=E2826,E2826=F2826,F2826=D2826),0,1)</f>
        <v>1</v>
      </c>
      <c r="J2826" s="3" t="n">
        <f aca="false">IF(G2826*H2826*I2826=1,1,0)</f>
        <v>0</v>
      </c>
    </row>
    <row r="2827" customFormat="false" ht="15.75" hidden="false" customHeight="false" outlineLevel="0" collapsed="false">
      <c r="A2827" s="1" t="n">
        <v>85</v>
      </c>
      <c r="B2827" s="1" t="n">
        <v>63</v>
      </c>
      <c r="C2827" s="1" t="n">
        <v>82</v>
      </c>
      <c r="D2827" s="0" t="n">
        <f aca="false">LARGE(A2827:C2827,1)</f>
        <v>85</v>
      </c>
      <c r="E2827" s="0" t="n">
        <f aca="false">LARGE(A2827:C2827,2)</f>
        <v>82</v>
      </c>
      <c r="F2827" s="0" t="n">
        <f aca="false">MIN(A2827:C2827)</f>
        <v>63</v>
      </c>
      <c r="G2827" s="0" t="n">
        <f aca="false">IF(D2827&lt;E2827+F2827,1,0)</f>
        <v>1</v>
      </c>
      <c r="H2827" s="0" t="n">
        <f aca="false">IF(OR(D2827=E2827,E2827=F2827,F2827=D2827),1,0)</f>
        <v>0</v>
      </c>
      <c r="I2827" s="2" t="n">
        <f aca="false">IF(AND(D2827=E2827,E2827=F2827,F2827=D2827),0,1)</f>
        <v>1</v>
      </c>
      <c r="J2827" s="3" t="n">
        <f aca="false">IF(G2827*H2827*I2827=1,1,0)</f>
        <v>0</v>
      </c>
    </row>
    <row r="2828" customFormat="false" ht="15.75" hidden="false" customHeight="false" outlineLevel="0" collapsed="false">
      <c r="A2828" s="1" t="n">
        <v>52</v>
      </c>
      <c r="B2828" s="1" t="n">
        <v>19</v>
      </c>
      <c r="C2828" s="1" t="n">
        <v>36</v>
      </c>
      <c r="D2828" s="0" t="n">
        <f aca="false">LARGE(A2828:C2828,1)</f>
        <v>52</v>
      </c>
      <c r="E2828" s="0" t="n">
        <f aca="false">LARGE(A2828:C2828,2)</f>
        <v>36</v>
      </c>
      <c r="F2828" s="0" t="n">
        <f aca="false">MIN(A2828:C2828)</f>
        <v>19</v>
      </c>
      <c r="G2828" s="0" t="n">
        <f aca="false">IF(D2828&lt;E2828+F2828,1,0)</f>
        <v>1</v>
      </c>
      <c r="H2828" s="0" t="n">
        <f aca="false">IF(OR(D2828=E2828,E2828=F2828,F2828=D2828),1,0)</f>
        <v>0</v>
      </c>
      <c r="I2828" s="2" t="n">
        <f aca="false">IF(AND(D2828=E2828,E2828=F2828,F2828=D2828),0,1)</f>
        <v>1</v>
      </c>
      <c r="J2828" s="3" t="n">
        <f aca="false">IF(G2828*H2828*I2828=1,1,0)</f>
        <v>0</v>
      </c>
    </row>
    <row r="2829" customFormat="false" ht="15.75" hidden="false" customHeight="false" outlineLevel="0" collapsed="false">
      <c r="A2829" s="1" t="n">
        <v>21</v>
      </c>
      <c r="B2829" s="1" t="n">
        <v>21</v>
      </c>
      <c r="C2829" s="1" t="n">
        <v>69</v>
      </c>
      <c r="D2829" s="0" t="n">
        <f aca="false">LARGE(A2829:C2829,1)</f>
        <v>69</v>
      </c>
      <c r="E2829" s="0" t="n">
        <f aca="false">LARGE(A2829:C2829,2)</f>
        <v>21</v>
      </c>
      <c r="F2829" s="0" t="n">
        <f aca="false">MIN(A2829:C2829)</f>
        <v>21</v>
      </c>
      <c r="G2829" s="0" t="n">
        <f aca="false">IF(D2829&lt;E2829+F2829,1,0)</f>
        <v>0</v>
      </c>
      <c r="H2829" s="0" t="n">
        <f aca="false">IF(OR(D2829=E2829,E2829=F2829,F2829=D2829),1,0)</f>
        <v>1</v>
      </c>
      <c r="I2829" s="2" t="n">
        <f aca="false">IF(AND(D2829=E2829,E2829=F2829,F2829=D2829),0,1)</f>
        <v>1</v>
      </c>
      <c r="J2829" s="3" t="n">
        <f aca="false">IF(G2829*H2829*I2829=1,1,0)</f>
        <v>0</v>
      </c>
    </row>
    <row r="2830" customFormat="false" ht="15.75" hidden="false" customHeight="false" outlineLevel="0" collapsed="false">
      <c r="A2830" s="1" t="n">
        <v>84</v>
      </c>
      <c r="B2830" s="1" t="n">
        <v>6</v>
      </c>
      <c r="C2830" s="1" t="n">
        <v>14</v>
      </c>
      <c r="D2830" s="0" t="n">
        <f aca="false">LARGE(A2830:C2830,1)</f>
        <v>84</v>
      </c>
      <c r="E2830" s="0" t="n">
        <f aca="false">LARGE(A2830:C2830,2)</f>
        <v>14</v>
      </c>
      <c r="F2830" s="0" t="n">
        <f aca="false">MIN(A2830:C2830)</f>
        <v>6</v>
      </c>
      <c r="G2830" s="0" t="n">
        <f aca="false">IF(D2830&lt;E2830+F2830,1,0)</f>
        <v>0</v>
      </c>
      <c r="H2830" s="0" t="n">
        <f aca="false">IF(OR(D2830=E2830,E2830=F2830,F2830=D2830),1,0)</f>
        <v>0</v>
      </c>
      <c r="I2830" s="2" t="n">
        <f aca="false">IF(AND(D2830=E2830,E2830=F2830,F2830=D2830),0,1)</f>
        <v>1</v>
      </c>
      <c r="J2830" s="3" t="n">
        <f aca="false">IF(G2830*H2830*I2830=1,1,0)</f>
        <v>0</v>
      </c>
    </row>
    <row r="2831" customFormat="false" ht="15.75" hidden="false" customHeight="false" outlineLevel="0" collapsed="false">
      <c r="A2831" s="1" t="n">
        <v>83</v>
      </c>
      <c r="B2831" s="1" t="n">
        <v>61</v>
      </c>
      <c r="C2831" s="1" t="n">
        <v>86</v>
      </c>
      <c r="D2831" s="0" t="n">
        <f aca="false">LARGE(A2831:C2831,1)</f>
        <v>86</v>
      </c>
      <c r="E2831" s="0" t="n">
        <f aca="false">LARGE(A2831:C2831,2)</f>
        <v>83</v>
      </c>
      <c r="F2831" s="0" t="n">
        <f aca="false">MIN(A2831:C2831)</f>
        <v>61</v>
      </c>
      <c r="G2831" s="0" t="n">
        <f aca="false">IF(D2831&lt;E2831+F2831,1,0)</f>
        <v>1</v>
      </c>
      <c r="H2831" s="0" t="n">
        <f aca="false">IF(OR(D2831=E2831,E2831=F2831,F2831=D2831),1,0)</f>
        <v>0</v>
      </c>
      <c r="I2831" s="2" t="n">
        <f aca="false">IF(AND(D2831=E2831,E2831=F2831,F2831=D2831),0,1)</f>
        <v>1</v>
      </c>
      <c r="J2831" s="3" t="n">
        <f aca="false">IF(G2831*H2831*I2831=1,1,0)</f>
        <v>0</v>
      </c>
    </row>
    <row r="2832" customFormat="false" ht="15.75" hidden="false" customHeight="false" outlineLevel="0" collapsed="false">
      <c r="A2832" s="1" t="n">
        <v>34</v>
      </c>
      <c r="B2832" s="1" t="n">
        <v>23</v>
      </c>
      <c r="C2832" s="1" t="n">
        <v>7</v>
      </c>
      <c r="D2832" s="0" t="n">
        <f aca="false">LARGE(A2832:C2832,1)</f>
        <v>34</v>
      </c>
      <c r="E2832" s="0" t="n">
        <f aca="false">LARGE(A2832:C2832,2)</f>
        <v>23</v>
      </c>
      <c r="F2832" s="0" t="n">
        <f aca="false">MIN(A2832:C2832)</f>
        <v>7</v>
      </c>
      <c r="G2832" s="0" t="n">
        <f aca="false">IF(D2832&lt;E2832+F2832,1,0)</f>
        <v>0</v>
      </c>
      <c r="H2832" s="0" t="n">
        <f aca="false">IF(OR(D2832=E2832,E2832=F2832,F2832=D2832),1,0)</f>
        <v>0</v>
      </c>
      <c r="I2832" s="2" t="n">
        <f aca="false">IF(AND(D2832=E2832,E2832=F2832,F2832=D2832),0,1)</f>
        <v>1</v>
      </c>
      <c r="J2832" s="3" t="n">
        <f aca="false">IF(G2832*H2832*I2832=1,1,0)</f>
        <v>0</v>
      </c>
    </row>
    <row r="2833" customFormat="false" ht="15.75" hidden="false" customHeight="false" outlineLevel="0" collapsed="false">
      <c r="A2833" s="1" t="n">
        <v>92</v>
      </c>
      <c r="B2833" s="1" t="n">
        <v>97</v>
      </c>
      <c r="C2833" s="1" t="n">
        <v>74</v>
      </c>
      <c r="D2833" s="0" t="n">
        <f aca="false">LARGE(A2833:C2833,1)</f>
        <v>97</v>
      </c>
      <c r="E2833" s="0" t="n">
        <f aca="false">LARGE(A2833:C2833,2)</f>
        <v>92</v>
      </c>
      <c r="F2833" s="0" t="n">
        <f aca="false">MIN(A2833:C2833)</f>
        <v>74</v>
      </c>
      <c r="G2833" s="0" t="n">
        <f aca="false">IF(D2833&lt;E2833+F2833,1,0)</f>
        <v>1</v>
      </c>
      <c r="H2833" s="0" t="n">
        <f aca="false">IF(OR(D2833=E2833,E2833=F2833,F2833=D2833),1,0)</f>
        <v>0</v>
      </c>
      <c r="I2833" s="2" t="n">
        <f aca="false">IF(AND(D2833=E2833,E2833=F2833,F2833=D2833),0,1)</f>
        <v>1</v>
      </c>
      <c r="J2833" s="3" t="n">
        <f aca="false">IF(G2833*H2833*I2833=1,1,0)</f>
        <v>0</v>
      </c>
    </row>
    <row r="2834" customFormat="false" ht="15.75" hidden="false" customHeight="false" outlineLevel="0" collapsed="false">
      <c r="A2834" s="1" t="n">
        <v>23</v>
      </c>
      <c r="B2834" s="1" t="n">
        <v>32</v>
      </c>
      <c r="C2834" s="1" t="n">
        <v>48</v>
      </c>
      <c r="D2834" s="0" t="n">
        <f aca="false">LARGE(A2834:C2834,1)</f>
        <v>48</v>
      </c>
      <c r="E2834" s="0" t="n">
        <f aca="false">LARGE(A2834:C2834,2)</f>
        <v>32</v>
      </c>
      <c r="F2834" s="0" t="n">
        <f aca="false">MIN(A2834:C2834)</f>
        <v>23</v>
      </c>
      <c r="G2834" s="0" t="n">
        <f aca="false">IF(D2834&lt;E2834+F2834,1,0)</f>
        <v>1</v>
      </c>
      <c r="H2834" s="0" t="n">
        <f aca="false">IF(OR(D2834=E2834,E2834=F2834,F2834=D2834),1,0)</f>
        <v>0</v>
      </c>
      <c r="I2834" s="2" t="n">
        <f aca="false">IF(AND(D2834=E2834,E2834=F2834,F2834=D2834),0,1)</f>
        <v>1</v>
      </c>
      <c r="J2834" s="3" t="n">
        <f aca="false">IF(G2834*H2834*I2834=1,1,0)</f>
        <v>0</v>
      </c>
    </row>
    <row r="2835" customFormat="false" ht="15.75" hidden="false" customHeight="false" outlineLevel="0" collapsed="false">
      <c r="A2835" s="1" t="n">
        <v>70</v>
      </c>
      <c r="B2835" s="1" t="n">
        <v>47</v>
      </c>
      <c r="C2835" s="1" t="n">
        <v>32</v>
      </c>
      <c r="D2835" s="0" t="n">
        <f aca="false">LARGE(A2835:C2835,1)</f>
        <v>70</v>
      </c>
      <c r="E2835" s="0" t="n">
        <f aca="false">LARGE(A2835:C2835,2)</f>
        <v>47</v>
      </c>
      <c r="F2835" s="0" t="n">
        <f aca="false">MIN(A2835:C2835)</f>
        <v>32</v>
      </c>
      <c r="G2835" s="0" t="n">
        <f aca="false">IF(D2835&lt;E2835+F2835,1,0)</f>
        <v>1</v>
      </c>
      <c r="H2835" s="0" t="n">
        <f aca="false">IF(OR(D2835=E2835,E2835=F2835,F2835=D2835),1,0)</f>
        <v>0</v>
      </c>
      <c r="I2835" s="2" t="n">
        <f aca="false">IF(AND(D2835=E2835,E2835=F2835,F2835=D2835),0,1)</f>
        <v>1</v>
      </c>
      <c r="J2835" s="3" t="n">
        <f aca="false">IF(G2835*H2835*I2835=1,1,0)</f>
        <v>0</v>
      </c>
    </row>
    <row r="2836" customFormat="false" ht="15.75" hidden="false" customHeight="false" outlineLevel="0" collapsed="false">
      <c r="A2836" s="1" t="n">
        <v>70</v>
      </c>
      <c r="B2836" s="1" t="n">
        <v>36</v>
      </c>
      <c r="C2836" s="1" t="n">
        <v>56</v>
      </c>
      <c r="D2836" s="0" t="n">
        <f aca="false">LARGE(A2836:C2836,1)</f>
        <v>70</v>
      </c>
      <c r="E2836" s="0" t="n">
        <f aca="false">LARGE(A2836:C2836,2)</f>
        <v>56</v>
      </c>
      <c r="F2836" s="0" t="n">
        <f aca="false">MIN(A2836:C2836)</f>
        <v>36</v>
      </c>
      <c r="G2836" s="0" t="n">
        <f aca="false">IF(D2836&lt;E2836+F2836,1,0)</f>
        <v>1</v>
      </c>
      <c r="H2836" s="0" t="n">
        <f aca="false">IF(OR(D2836=E2836,E2836=F2836,F2836=D2836),1,0)</f>
        <v>0</v>
      </c>
      <c r="I2836" s="2" t="n">
        <f aca="false">IF(AND(D2836=E2836,E2836=F2836,F2836=D2836),0,1)</f>
        <v>1</v>
      </c>
      <c r="J2836" s="3" t="n">
        <f aca="false">IF(G2836*H2836*I2836=1,1,0)</f>
        <v>0</v>
      </c>
    </row>
    <row r="2837" customFormat="false" ht="15.75" hidden="false" customHeight="false" outlineLevel="0" collapsed="false">
      <c r="A2837" s="1" t="n">
        <v>39</v>
      </c>
      <c r="B2837" s="1" t="n">
        <v>90</v>
      </c>
      <c r="C2837" s="1" t="n">
        <v>73</v>
      </c>
      <c r="D2837" s="0" t="n">
        <f aca="false">LARGE(A2837:C2837,1)</f>
        <v>90</v>
      </c>
      <c r="E2837" s="0" t="n">
        <f aca="false">LARGE(A2837:C2837,2)</f>
        <v>73</v>
      </c>
      <c r="F2837" s="0" t="n">
        <f aca="false">MIN(A2837:C2837)</f>
        <v>39</v>
      </c>
      <c r="G2837" s="0" t="n">
        <f aca="false">IF(D2837&lt;E2837+F2837,1,0)</f>
        <v>1</v>
      </c>
      <c r="H2837" s="0" t="n">
        <f aca="false">IF(OR(D2837=E2837,E2837=F2837,F2837=D2837),1,0)</f>
        <v>0</v>
      </c>
      <c r="I2837" s="2" t="n">
        <f aca="false">IF(AND(D2837=E2837,E2837=F2837,F2837=D2837),0,1)</f>
        <v>1</v>
      </c>
      <c r="J2837" s="3" t="n">
        <f aca="false">IF(G2837*H2837*I2837=1,1,0)</f>
        <v>0</v>
      </c>
    </row>
    <row r="2838" customFormat="false" ht="15.75" hidden="false" customHeight="false" outlineLevel="0" collapsed="false">
      <c r="A2838" s="1" t="n">
        <v>51</v>
      </c>
      <c r="B2838" s="1" t="n">
        <v>39</v>
      </c>
      <c r="C2838" s="1" t="n">
        <v>87</v>
      </c>
      <c r="D2838" s="0" t="n">
        <f aca="false">LARGE(A2838:C2838,1)</f>
        <v>87</v>
      </c>
      <c r="E2838" s="0" t="n">
        <f aca="false">LARGE(A2838:C2838,2)</f>
        <v>51</v>
      </c>
      <c r="F2838" s="0" t="n">
        <f aca="false">MIN(A2838:C2838)</f>
        <v>39</v>
      </c>
      <c r="G2838" s="0" t="n">
        <f aca="false">IF(D2838&lt;E2838+F2838,1,0)</f>
        <v>1</v>
      </c>
      <c r="H2838" s="0" t="n">
        <f aca="false">IF(OR(D2838=E2838,E2838=F2838,F2838=D2838),1,0)</f>
        <v>0</v>
      </c>
      <c r="I2838" s="2" t="n">
        <f aca="false">IF(AND(D2838=E2838,E2838=F2838,F2838=D2838),0,1)</f>
        <v>1</v>
      </c>
      <c r="J2838" s="3" t="n">
        <f aca="false">IF(G2838*H2838*I2838=1,1,0)</f>
        <v>0</v>
      </c>
    </row>
    <row r="2839" customFormat="false" ht="15.75" hidden="false" customHeight="false" outlineLevel="0" collapsed="false">
      <c r="A2839" s="1" t="n">
        <v>66</v>
      </c>
      <c r="B2839" s="1" t="n">
        <v>10</v>
      </c>
      <c r="C2839" s="1" t="n">
        <v>54</v>
      </c>
      <c r="D2839" s="0" t="n">
        <f aca="false">LARGE(A2839:C2839,1)</f>
        <v>66</v>
      </c>
      <c r="E2839" s="0" t="n">
        <f aca="false">LARGE(A2839:C2839,2)</f>
        <v>54</v>
      </c>
      <c r="F2839" s="0" t="n">
        <f aca="false">MIN(A2839:C2839)</f>
        <v>10</v>
      </c>
      <c r="G2839" s="0" t="n">
        <f aca="false">IF(D2839&lt;E2839+F2839,1,0)</f>
        <v>0</v>
      </c>
      <c r="H2839" s="0" t="n">
        <f aca="false">IF(OR(D2839=E2839,E2839=F2839,F2839=D2839),1,0)</f>
        <v>0</v>
      </c>
      <c r="I2839" s="2" t="n">
        <f aca="false">IF(AND(D2839=E2839,E2839=F2839,F2839=D2839),0,1)</f>
        <v>1</v>
      </c>
      <c r="J2839" s="3" t="n">
        <f aca="false">IF(G2839*H2839*I2839=1,1,0)</f>
        <v>0</v>
      </c>
    </row>
    <row r="2840" customFormat="false" ht="15.75" hidden="false" customHeight="false" outlineLevel="0" collapsed="false">
      <c r="A2840" s="1" t="n">
        <v>78</v>
      </c>
      <c r="B2840" s="1" t="n">
        <v>57</v>
      </c>
      <c r="C2840" s="1" t="n">
        <v>94</v>
      </c>
      <c r="D2840" s="0" t="n">
        <f aca="false">LARGE(A2840:C2840,1)</f>
        <v>94</v>
      </c>
      <c r="E2840" s="0" t="n">
        <f aca="false">LARGE(A2840:C2840,2)</f>
        <v>78</v>
      </c>
      <c r="F2840" s="0" t="n">
        <f aca="false">MIN(A2840:C2840)</f>
        <v>57</v>
      </c>
      <c r="G2840" s="0" t="n">
        <f aca="false">IF(D2840&lt;E2840+F2840,1,0)</f>
        <v>1</v>
      </c>
      <c r="H2840" s="0" t="n">
        <f aca="false">IF(OR(D2840=E2840,E2840=F2840,F2840=D2840),1,0)</f>
        <v>0</v>
      </c>
      <c r="I2840" s="2" t="n">
        <f aca="false">IF(AND(D2840=E2840,E2840=F2840,F2840=D2840),0,1)</f>
        <v>1</v>
      </c>
      <c r="J2840" s="3" t="n">
        <f aca="false">IF(G2840*H2840*I2840=1,1,0)</f>
        <v>0</v>
      </c>
    </row>
    <row r="2841" customFormat="false" ht="15.75" hidden="false" customHeight="false" outlineLevel="0" collapsed="false">
      <c r="A2841" s="1" t="n">
        <v>18</v>
      </c>
      <c r="B2841" s="1" t="n">
        <v>16</v>
      </c>
      <c r="C2841" s="1" t="n">
        <v>10</v>
      </c>
      <c r="D2841" s="0" t="n">
        <f aca="false">LARGE(A2841:C2841,1)</f>
        <v>18</v>
      </c>
      <c r="E2841" s="0" t="n">
        <f aca="false">LARGE(A2841:C2841,2)</f>
        <v>16</v>
      </c>
      <c r="F2841" s="0" t="n">
        <f aca="false">MIN(A2841:C2841)</f>
        <v>10</v>
      </c>
      <c r="G2841" s="0" t="n">
        <f aca="false">IF(D2841&lt;E2841+F2841,1,0)</f>
        <v>1</v>
      </c>
      <c r="H2841" s="0" t="n">
        <f aca="false">IF(OR(D2841=E2841,E2841=F2841,F2841=D2841),1,0)</f>
        <v>0</v>
      </c>
      <c r="I2841" s="2" t="n">
        <f aca="false">IF(AND(D2841=E2841,E2841=F2841,F2841=D2841),0,1)</f>
        <v>1</v>
      </c>
      <c r="J2841" s="3" t="n">
        <f aca="false">IF(G2841*H2841*I2841=1,1,0)</f>
        <v>0</v>
      </c>
    </row>
    <row r="2842" customFormat="false" ht="15.75" hidden="false" customHeight="false" outlineLevel="0" collapsed="false">
      <c r="A2842" s="1" t="n">
        <v>37</v>
      </c>
      <c r="B2842" s="1" t="n">
        <v>61</v>
      </c>
      <c r="C2842" s="1" t="n">
        <v>30</v>
      </c>
      <c r="D2842" s="0" t="n">
        <f aca="false">LARGE(A2842:C2842,1)</f>
        <v>61</v>
      </c>
      <c r="E2842" s="0" t="n">
        <f aca="false">LARGE(A2842:C2842,2)</f>
        <v>37</v>
      </c>
      <c r="F2842" s="0" t="n">
        <f aca="false">MIN(A2842:C2842)</f>
        <v>30</v>
      </c>
      <c r="G2842" s="0" t="n">
        <f aca="false">IF(D2842&lt;E2842+F2842,1,0)</f>
        <v>1</v>
      </c>
      <c r="H2842" s="0" t="n">
        <f aca="false">IF(OR(D2842=E2842,E2842=F2842,F2842=D2842),1,0)</f>
        <v>0</v>
      </c>
      <c r="I2842" s="2" t="n">
        <f aca="false">IF(AND(D2842=E2842,E2842=F2842,F2842=D2842),0,1)</f>
        <v>1</v>
      </c>
      <c r="J2842" s="3" t="n">
        <f aca="false">IF(G2842*H2842*I2842=1,1,0)</f>
        <v>0</v>
      </c>
    </row>
    <row r="2843" customFormat="false" ht="15.75" hidden="false" customHeight="false" outlineLevel="0" collapsed="false">
      <c r="A2843" s="1" t="n">
        <v>80</v>
      </c>
      <c r="B2843" s="1" t="n">
        <v>97</v>
      </c>
      <c r="C2843" s="1" t="n">
        <v>89</v>
      </c>
      <c r="D2843" s="0" t="n">
        <f aca="false">LARGE(A2843:C2843,1)</f>
        <v>97</v>
      </c>
      <c r="E2843" s="0" t="n">
        <f aca="false">LARGE(A2843:C2843,2)</f>
        <v>89</v>
      </c>
      <c r="F2843" s="0" t="n">
        <f aca="false">MIN(A2843:C2843)</f>
        <v>80</v>
      </c>
      <c r="G2843" s="0" t="n">
        <f aca="false">IF(D2843&lt;E2843+F2843,1,0)</f>
        <v>1</v>
      </c>
      <c r="H2843" s="0" t="n">
        <f aca="false">IF(OR(D2843=E2843,E2843=F2843,F2843=D2843),1,0)</f>
        <v>0</v>
      </c>
      <c r="I2843" s="2" t="n">
        <f aca="false">IF(AND(D2843=E2843,E2843=F2843,F2843=D2843),0,1)</f>
        <v>1</v>
      </c>
      <c r="J2843" s="3" t="n">
        <f aca="false">IF(G2843*H2843*I2843=1,1,0)</f>
        <v>0</v>
      </c>
    </row>
    <row r="2844" customFormat="false" ht="15.75" hidden="false" customHeight="false" outlineLevel="0" collapsed="false">
      <c r="A2844" s="1" t="n">
        <v>8</v>
      </c>
      <c r="B2844" s="1" t="n">
        <v>60</v>
      </c>
      <c r="C2844" s="1" t="n">
        <v>22</v>
      </c>
      <c r="D2844" s="0" t="n">
        <f aca="false">LARGE(A2844:C2844,1)</f>
        <v>60</v>
      </c>
      <c r="E2844" s="0" t="n">
        <f aca="false">LARGE(A2844:C2844,2)</f>
        <v>22</v>
      </c>
      <c r="F2844" s="0" t="n">
        <f aca="false">MIN(A2844:C2844)</f>
        <v>8</v>
      </c>
      <c r="G2844" s="0" t="n">
        <f aca="false">IF(D2844&lt;E2844+F2844,1,0)</f>
        <v>0</v>
      </c>
      <c r="H2844" s="0" t="n">
        <f aca="false">IF(OR(D2844=E2844,E2844=F2844,F2844=D2844),1,0)</f>
        <v>0</v>
      </c>
      <c r="I2844" s="2" t="n">
        <f aca="false">IF(AND(D2844=E2844,E2844=F2844,F2844=D2844),0,1)</f>
        <v>1</v>
      </c>
      <c r="J2844" s="3" t="n">
        <f aca="false">IF(G2844*H2844*I2844=1,1,0)</f>
        <v>0</v>
      </c>
    </row>
    <row r="2845" customFormat="false" ht="15.75" hidden="false" customHeight="false" outlineLevel="0" collapsed="false">
      <c r="A2845" s="1" t="n">
        <v>4</v>
      </c>
      <c r="B2845" s="1" t="n">
        <v>50</v>
      </c>
      <c r="C2845" s="1" t="n">
        <v>60</v>
      </c>
      <c r="D2845" s="0" t="n">
        <f aca="false">LARGE(A2845:C2845,1)</f>
        <v>60</v>
      </c>
      <c r="E2845" s="0" t="n">
        <f aca="false">LARGE(A2845:C2845,2)</f>
        <v>50</v>
      </c>
      <c r="F2845" s="0" t="n">
        <f aca="false">MIN(A2845:C2845)</f>
        <v>4</v>
      </c>
      <c r="G2845" s="0" t="n">
        <f aca="false">IF(D2845&lt;E2845+F2845,1,0)</f>
        <v>0</v>
      </c>
      <c r="H2845" s="0" t="n">
        <f aca="false">IF(OR(D2845=E2845,E2845=F2845,F2845=D2845),1,0)</f>
        <v>0</v>
      </c>
      <c r="I2845" s="2" t="n">
        <f aca="false">IF(AND(D2845=E2845,E2845=F2845,F2845=D2845),0,1)</f>
        <v>1</v>
      </c>
      <c r="J2845" s="3" t="n">
        <f aca="false">IF(G2845*H2845*I2845=1,1,0)</f>
        <v>0</v>
      </c>
    </row>
    <row r="2846" customFormat="false" ht="15.75" hidden="false" customHeight="false" outlineLevel="0" collapsed="false">
      <c r="A2846" s="1" t="n">
        <v>21</v>
      </c>
      <c r="B2846" s="1" t="n">
        <v>47</v>
      </c>
      <c r="C2846" s="1" t="n">
        <v>21</v>
      </c>
      <c r="D2846" s="0" t="n">
        <f aca="false">LARGE(A2846:C2846,1)</f>
        <v>47</v>
      </c>
      <c r="E2846" s="0" t="n">
        <f aca="false">LARGE(A2846:C2846,2)</f>
        <v>21</v>
      </c>
      <c r="F2846" s="0" t="n">
        <f aca="false">MIN(A2846:C2846)</f>
        <v>21</v>
      </c>
      <c r="G2846" s="0" t="n">
        <f aca="false">IF(D2846&lt;E2846+F2846,1,0)</f>
        <v>0</v>
      </c>
      <c r="H2846" s="0" t="n">
        <f aca="false">IF(OR(D2846=E2846,E2846=F2846,F2846=D2846),1,0)</f>
        <v>1</v>
      </c>
      <c r="I2846" s="2" t="n">
        <f aca="false">IF(AND(D2846=E2846,E2846=F2846,F2846=D2846),0,1)</f>
        <v>1</v>
      </c>
      <c r="J2846" s="3" t="n">
        <f aca="false">IF(G2846*H2846*I2846=1,1,0)</f>
        <v>0</v>
      </c>
    </row>
    <row r="2847" customFormat="false" ht="15.75" hidden="false" customHeight="false" outlineLevel="0" collapsed="false">
      <c r="A2847" s="1" t="n">
        <v>31</v>
      </c>
      <c r="B2847" s="1" t="n">
        <v>17</v>
      </c>
      <c r="C2847" s="1" t="n">
        <v>72</v>
      </c>
      <c r="D2847" s="0" t="n">
        <f aca="false">LARGE(A2847:C2847,1)</f>
        <v>72</v>
      </c>
      <c r="E2847" s="0" t="n">
        <f aca="false">LARGE(A2847:C2847,2)</f>
        <v>31</v>
      </c>
      <c r="F2847" s="0" t="n">
        <f aca="false">MIN(A2847:C2847)</f>
        <v>17</v>
      </c>
      <c r="G2847" s="0" t="n">
        <f aca="false">IF(D2847&lt;E2847+F2847,1,0)</f>
        <v>0</v>
      </c>
      <c r="H2847" s="0" t="n">
        <f aca="false">IF(OR(D2847=E2847,E2847=F2847,F2847=D2847),1,0)</f>
        <v>0</v>
      </c>
      <c r="I2847" s="2" t="n">
        <f aca="false">IF(AND(D2847=E2847,E2847=F2847,F2847=D2847),0,1)</f>
        <v>1</v>
      </c>
      <c r="J2847" s="3" t="n">
        <f aca="false">IF(G2847*H2847*I2847=1,1,0)</f>
        <v>0</v>
      </c>
    </row>
    <row r="2848" customFormat="false" ht="15.75" hidden="false" customHeight="false" outlineLevel="0" collapsed="false">
      <c r="A2848" s="1" t="n">
        <v>37</v>
      </c>
      <c r="B2848" s="1" t="n">
        <v>35</v>
      </c>
      <c r="C2848" s="1" t="n">
        <v>92</v>
      </c>
      <c r="D2848" s="0" t="n">
        <f aca="false">LARGE(A2848:C2848,1)</f>
        <v>92</v>
      </c>
      <c r="E2848" s="0" t="n">
        <f aca="false">LARGE(A2848:C2848,2)</f>
        <v>37</v>
      </c>
      <c r="F2848" s="0" t="n">
        <f aca="false">MIN(A2848:C2848)</f>
        <v>35</v>
      </c>
      <c r="G2848" s="0" t="n">
        <f aca="false">IF(D2848&lt;E2848+F2848,1,0)</f>
        <v>0</v>
      </c>
      <c r="H2848" s="0" t="n">
        <f aca="false">IF(OR(D2848=E2848,E2848=F2848,F2848=D2848),1,0)</f>
        <v>0</v>
      </c>
      <c r="I2848" s="2" t="n">
        <f aca="false">IF(AND(D2848=E2848,E2848=F2848,F2848=D2848),0,1)</f>
        <v>1</v>
      </c>
      <c r="J2848" s="3" t="n">
        <f aca="false">IF(G2848*H2848*I2848=1,1,0)</f>
        <v>0</v>
      </c>
    </row>
    <row r="2849" customFormat="false" ht="15.75" hidden="false" customHeight="false" outlineLevel="0" collapsed="false">
      <c r="A2849" s="1" t="n">
        <v>75</v>
      </c>
      <c r="B2849" s="1" t="n">
        <v>71</v>
      </c>
      <c r="C2849" s="1" t="n">
        <v>60</v>
      </c>
      <c r="D2849" s="0" t="n">
        <f aca="false">LARGE(A2849:C2849,1)</f>
        <v>75</v>
      </c>
      <c r="E2849" s="0" t="n">
        <f aca="false">LARGE(A2849:C2849,2)</f>
        <v>71</v>
      </c>
      <c r="F2849" s="0" t="n">
        <f aca="false">MIN(A2849:C2849)</f>
        <v>60</v>
      </c>
      <c r="G2849" s="0" t="n">
        <f aca="false">IF(D2849&lt;E2849+F2849,1,0)</f>
        <v>1</v>
      </c>
      <c r="H2849" s="0" t="n">
        <f aca="false">IF(OR(D2849=E2849,E2849=F2849,F2849=D2849),1,0)</f>
        <v>0</v>
      </c>
      <c r="I2849" s="2" t="n">
        <f aca="false">IF(AND(D2849=E2849,E2849=F2849,F2849=D2849),0,1)</f>
        <v>1</v>
      </c>
      <c r="J2849" s="3" t="n">
        <f aca="false">IF(G2849*H2849*I2849=1,1,0)</f>
        <v>0</v>
      </c>
    </row>
    <row r="2850" customFormat="false" ht="15.75" hidden="false" customHeight="false" outlineLevel="0" collapsed="false">
      <c r="A2850" s="1" t="n">
        <v>23</v>
      </c>
      <c r="B2850" s="1" t="n">
        <v>55</v>
      </c>
      <c r="C2850" s="1" t="n">
        <v>60</v>
      </c>
      <c r="D2850" s="0" t="n">
        <f aca="false">LARGE(A2850:C2850,1)</f>
        <v>60</v>
      </c>
      <c r="E2850" s="0" t="n">
        <f aca="false">LARGE(A2850:C2850,2)</f>
        <v>55</v>
      </c>
      <c r="F2850" s="0" t="n">
        <f aca="false">MIN(A2850:C2850)</f>
        <v>23</v>
      </c>
      <c r="G2850" s="0" t="n">
        <f aca="false">IF(D2850&lt;E2850+F2850,1,0)</f>
        <v>1</v>
      </c>
      <c r="H2850" s="0" t="n">
        <f aca="false">IF(OR(D2850=E2850,E2850=F2850,F2850=D2850),1,0)</f>
        <v>0</v>
      </c>
      <c r="I2850" s="2" t="n">
        <f aca="false">IF(AND(D2850=E2850,E2850=F2850,F2850=D2850),0,1)</f>
        <v>1</v>
      </c>
      <c r="J2850" s="3" t="n">
        <f aca="false">IF(G2850*H2850*I2850=1,1,0)</f>
        <v>0</v>
      </c>
    </row>
    <row r="2851" customFormat="false" ht="15.75" hidden="false" customHeight="false" outlineLevel="0" collapsed="false">
      <c r="A2851" s="1" t="n">
        <v>84</v>
      </c>
      <c r="B2851" s="1" t="n">
        <v>71</v>
      </c>
      <c r="C2851" s="1" t="n">
        <v>49</v>
      </c>
      <c r="D2851" s="0" t="n">
        <f aca="false">LARGE(A2851:C2851,1)</f>
        <v>84</v>
      </c>
      <c r="E2851" s="0" t="n">
        <f aca="false">LARGE(A2851:C2851,2)</f>
        <v>71</v>
      </c>
      <c r="F2851" s="0" t="n">
        <f aca="false">MIN(A2851:C2851)</f>
        <v>49</v>
      </c>
      <c r="G2851" s="0" t="n">
        <f aca="false">IF(D2851&lt;E2851+F2851,1,0)</f>
        <v>1</v>
      </c>
      <c r="H2851" s="0" t="n">
        <f aca="false">IF(OR(D2851=E2851,E2851=F2851,F2851=D2851),1,0)</f>
        <v>0</v>
      </c>
      <c r="I2851" s="2" t="n">
        <f aca="false">IF(AND(D2851=E2851,E2851=F2851,F2851=D2851),0,1)</f>
        <v>1</v>
      </c>
      <c r="J2851" s="3" t="n">
        <f aca="false">IF(G2851*H2851*I2851=1,1,0)</f>
        <v>0</v>
      </c>
    </row>
    <row r="2852" customFormat="false" ht="15.75" hidden="false" customHeight="false" outlineLevel="0" collapsed="false">
      <c r="A2852" s="1" t="n">
        <v>63</v>
      </c>
      <c r="B2852" s="1" t="n">
        <v>56</v>
      </c>
      <c r="C2852" s="1" t="n">
        <v>53</v>
      </c>
      <c r="D2852" s="0" t="n">
        <f aca="false">LARGE(A2852:C2852,1)</f>
        <v>63</v>
      </c>
      <c r="E2852" s="0" t="n">
        <f aca="false">LARGE(A2852:C2852,2)</f>
        <v>56</v>
      </c>
      <c r="F2852" s="0" t="n">
        <f aca="false">MIN(A2852:C2852)</f>
        <v>53</v>
      </c>
      <c r="G2852" s="0" t="n">
        <f aca="false">IF(D2852&lt;E2852+F2852,1,0)</f>
        <v>1</v>
      </c>
      <c r="H2852" s="0" t="n">
        <f aca="false">IF(OR(D2852=E2852,E2852=F2852,F2852=D2852),1,0)</f>
        <v>0</v>
      </c>
      <c r="I2852" s="2" t="n">
        <f aca="false">IF(AND(D2852=E2852,E2852=F2852,F2852=D2852),0,1)</f>
        <v>1</v>
      </c>
      <c r="J2852" s="3" t="n">
        <f aca="false">IF(G2852*H2852*I2852=1,1,0)</f>
        <v>0</v>
      </c>
    </row>
    <row r="2853" customFormat="false" ht="15.75" hidden="false" customHeight="false" outlineLevel="0" collapsed="false">
      <c r="A2853" s="1" t="n">
        <v>81</v>
      </c>
      <c r="B2853" s="1" t="n">
        <v>52</v>
      </c>
      <c r="C2853" s="1" t="n">
        <v>22</v>
      </c>
      <c r="D2853" s="0" t="n">
        <f aca="false">LARGE(A2853:C2853,1)</f>
        <v>81</v>
      </c>
      <c r="E2853" s="0" t="n">
        <f aca="false">LARGE(A2853:C2853,2)</f>
        <v>52</v>
      </c>
      <c r="F2853" s="0" t="n">
        <f aca="false">MIN(A2853:C2853)</f>
        <v>22</v>
      </c>
      <c r="G2853" s="0" t="n">
        <f aca="false">IF(D2853&lt;E2853+F2853,1,0)</f>
        <v>0</v>
      </c>
      <c r="H2853" s="0" t="n">
        <f aca="false">IF(OR(D2853=E2853,E2853=F2853,F2853=D2853),1,0)</f>
        <v>0</v>
      </c>
      <c r="I2853" s="2" t="n">
        <f aca="false">IF(AND(D2853=E2853,E2853=F2853,F2853=D2853),0,1)</f>
        <v>1</v>
      </c>
      <c r="J2853" s="3" t="n">
        <f aca="false">IF(G2853*H2853*I2853=1,1,0)</f>
        <v>0</v>
      </c>
    </row>
    <row r="2854" customFormat="false" ht="15.75" hidden="false" customHeight="false" outlineLevel="0" collapsed="false">
      <c r="A2854" s="1" t="n">
        <v>50</v>
      </c>
      <c r="B2854" s="1" t="n">
        <v>84</v>
      </c>
      <c r="C2854" s="1" t="n">
        <v>16</v>
      </c>
      <c r="D2854" s="0" t="n">
        <f aca="false">LARGE(A2854:C2854,1)</f>
        <v>84</v>
      </c>
      <c r="E2854" s="0" t="n">
        <f aca="false">LARGE(A2854:C2854,2)</f>
        <v>50</v>
      </c>
      <c r="F2854" s="0" t="n">
        <f aca="false">MIN(A2854:C2854)</f>
        <v>16</v>
      </c>
      <c r="G2854" s="0" t="n">
        <f aca="false">IF(D2854&lt;E2854+F2854,1,0)</f>
        <v>0</v>
      </c>
      <c r="H2854" s="0" t="n">
        <f aca="false">IF(OR(D2854=E2854,E2854=F2854,F2854=D2854),1,0)</f>
        <v>0</v>
      </c>
      <c r="I2854" s="2" t="n">
        <f aca="false">IF(AND(D2854=E2854,E2854=F2854,F2854=D2854),0,1)</f>
        <v>1</v>
      </c>
      <c r="J2854" s="3" t="n">
        <f aca="false">IF(G2854*H2854*I2854=1,1,0)</f>
        <v>0</v>
      </c>
    </row>
    <row r="2855" customFormat="false" ht="15.75" hidden="false" customHeight="false" outlineLevel="0" collapsed="false">
      <c r="A2855" s="1" t="n">
        <v>9</v>
      </c>
      <c r="B2855" s="1" t="n">
        <v>61</v>
      </c>
      <c r="C2855" s="1" t="n">
        <v>7</v>
      </c>
      <c r="D2855" s="0" t="n">
        <f aca="false">LARGE(A2855:C2855,1)</f>
        <v>61</v>
      </c>
      <c r="E2855" s="0" t="n">
        <f aca="false">LARGE(A2855:C2855,2)</f>
        <v>9</v>
      </c>
      <c r="F2855" s="0" t="n">
        <f aca="false">MIN(A2855:C2855)</f>
        <v>7</v>
      </c>
      <c r="G2855" s="0" t="n">
        <f aca="false">IF(D2855&lt;E2855+F2855,1,0)</f>
        <v>0</v>
      </c>
      <c r="H2855" s="0" t="n">
        <f aca="false">IF(OR(D2855=E2855,E2855=F2855,F2855=D2855),1,0)</f>
        <v>0</v>
      </c>
      <c r="I2855" s="2" t="n">
        <f aca="false">IF(AND(D2855=E2855,E2855=F2855,F2855=D2855),0,1)</f>
        <v>1</v>
      </c>
      <c r="J2855" s="3" t="n">
        <f aca="false">IF(G2855*H2855*I2855=1,1,0)</f>
        <v>0</v>
      </c>
    </row>
    <row r="2856" customFormat="false" ht="15.75" hidden="false" customHeight="false" outlineLevel="0" collapsed="false">
      <c r="A2856" s="1" t="n">
        <v>82</v>
      </c>
      <c r="B2856" s="1" t="n">
        <v>30</v>
      </c>
      <c r="C2856" s="1" t="n">
        <v>99</v>
      </c>
      <c r="D2856" s="0" t="n">
        <f aca="false">LARGE(A2856:C2856,1)</f>
        <v>99</v>
      </c>
      <c r="E2856" s="0" t="n">
        <f aca="false">LARGE(A2856:C2856,2)</f>
        <v>82</v>
      </c>
      <c r="F2856" s="0" t="n">
        <f aca="false">MIN(A2856:C2856)</f>
        <v>30</v>
      </c>
      <c r="G2856" s="0" t="n">
        <f aca="false">IF(D2856&lt;E2856+F2856,1,0)</f>
        <v>1</v>
      </c>
      <c r="H2856" s="0" t="n">
        <f aca="false">IF(OR(D2856=E2856,E2856=F2856,F2856=D2856),1,0)</f>
        <v>0</v>
      </c>
      <c r="I2856" s="2" t="n">
        <f aca="false">IF(AND(D2856=E2856,E2856=F2856,F2856=D2856),0,1)</f>
        <v>1</v>
      </c>
      <c r="J2856" s="3" t="n">
        <f aca="false">IF(G2856*H2856*I2856=1,1,0)</f>
        <v>0</v>
      </c>
    </row>
    <row r="2857" customFormat="false" ht="15.75" hidden="false" customHeight="false" outlineLevel="0" collapsed="false">
      <c r="A2857" s="1" t="n">
        <v>48</v>
      </c>
      <c r="B2857" s="1" t="n">
        <v>43</v>
      </c>
      <c r="C2857" s="1" t="n">
        <v>79</v>
      </c>
      <c r="D2857" s="0" t="n">
        <f aca="false">LARGE(A2857:C2857,1)</f>
        <v>79</v>
      </c>
      <c r="E2857" s="0" t="n">
        <f aca="false">LARGE(A2857:C2857,2)</f>
        <v>48</v>
      </c>
      <c r="F2857" s="0" t="n">
        <f aca="false">MIN(A2857:C2857)</f>
        <v>43</v>
      </c>
      <c r="G2857" s="0" t="n">
        <f aca="false">IF(D2857&lt;E2857+F2857,1,0)</f>
        <v>1</v>
      </c>
      <c r="H2857" s="0" t="n">
        <f aca="false">IF(OR(D2857=E2857,E2857=F2857,F2857=D2857),1,0)</f>
        <v>0</v>
      </c>
      <c r="I2857" s="2" t="n">
        <f aca="false">IF(AND(D2857=E2857,E2857=F2857,F2857=D2857),0,1)</f>
        <v>1</v>
      </c>
      <c r="J2857" s="3" t="n">
        <f aca="false">IF(G2857*H2857*I2857=1,1,0)</f>
        <v>0</v>
      </c>
    </row>
    <row r="2858" customFormat="false" ht="15.75" hidden="false" customHeight="false" outlineLevel="0" collapsed="false">
      <c r="A2858" s="1" t="n">
        <v>40</v>
      </c>
      <c r="B2858" s="1" t="n">
        <v>5</v>
      </c>
      <c r="C2858" s="1" t="n">
        <v>1</v>
      </c>
      <c r="D2858" s="0" t="n">
        <f aca="false">LARGE(A2858:C2858,1)</f>
        <v>40</v>
      </c>
      <c r="E2858" s="0" t="n">
        <f aca="false">LARGE(A2858:C2858,2)</f>
        <v>5</v>
      </c>
      <c r="F2858" s="0" t="n">
        <f aca="false">MIN(A2858:C2858)</f>
        <v>1</v>
      </c>
      <c r="G2858" s="0" t="n">
        <f aca="false">IF(D2858&lt;E2858+F2858,1,0)</f>
        <v>0</v>
      </c>
      <c r="H2858" s="0" t="n">
        <f aca="false">IF(OR(D2858=E2858,E2858=F2858,F2858=D2858),1,0)</f>
        <v>0</v>
      </c>
      <c r="I2858" s="2" t="n">
        <f aca="false">IF(AND(D2858=E2858,E2858=F2858,F2858=D2858),0,1)</f>
        <v>1</v>
      </c>
      <c r="J2858" s="3" t="n">
        <f aca="false">IF(G2858*H2858*I2858=1,1,0)</f>
        <v>0</v>
      </c>
    </row>
    <row r="2859" customFormat="false" ht="15.75" hidden="false" customHeight="false" outlineLevel="0" collapsed="false">
      <c r="A2859" s="1" t="n">
        <v>4</v>
      </c>
      <c r="B2859" s="1" t="n">
        <v>28</v>
      </c>
      <c r="C2859" s="1" t="n">
        <v>92</v>
      </c>
      <c r="D2859" s="0" t="n">
        <f aca="false">LARGE(A2859:C2859,1)</f>
        <v>92</v>
      </c>
      <c r="E2859" s="0" t="n">
        <f aca="false">LARGE(A2859:C2859,2)</f>
        <v>28</v>
      </c>
      <c r="F2859" s="0" t="n">
        <f aca="false">MIN(A2859:C2859)</f>
        <v>4</v>
      </c>
      <c r="G2859" s="0" t="n">
        <f aca="false">IF(D2859&lt;E2859+F2859,1,0)</f>
        <v>0</v>
      </c>
      <c r="H2859" s="0" t="n">
        <f aca="false">IF(OR(D2859=E2859,E2859=F2859,F2859=D2859),1,0)</f>
        <v>0</v>
      </c>
      <c r="I2859" s="2" t="n">
        <f aca="false">IF(AND(D2859=E2859,E2859=F2859,F2859=D2859),0,1)</f>
        <v>1</v>
      </c>
      <c r="J2859" s="3" t="n">
        <f aca="false">IF(G2859*H2859*I2859=1,1,0)</f>
        <v>0</v>
      </c>
    </row>
    <row r="2860" customFormat="false" ht="15.75" hidden="false" customHeight="false" outlineLevel="0" collapsed="false">
      <c r="A2860" s="1" t="n">
        <v>44</v>
      </c>
      <c r="B2860" s="1" t="n">
        <v>71</v>
      </c>
      <c r="C2860" s="1" t="n">
        <v>70</v>
      </c>
      <c r="D2860" s="0" t="n">
        <f aca="false">LARGE(A2860:C2860,1)</f>
        <v>71</v>
      </c>
      <c r="E2860" s="0" t="n">
        <f aca="false">LARGE(A2860:C2860,2)</f>
        <v>70</v>
      </c>
      <c r="F2860" s="0" t="n">
        <f aca="false">MIN(A2860:C2860)</f>
        <v>44</v>
      </c>
      <c r="G2860" s="0" t="n">
        <f aca="false">IF(D2860&lt;E2860+F2860,1,0)</f>
        <v>1</v>
      </c>
      <c r="H2860" s="0" t="n">
        <f aca="false">IF(OR(D2860=E2860,E2860=F2860,F2860=D2860),1,0)</f>
        <v>0</v>
      </c>
      <c r="I2860" s="2" t="n">
        <f aca="false">IF(AND(D2860=E2860,E2860=F2860,F2860=D2860),0,1)</f>
        <v>1</v>
      </c>
      <c r="J2860" s="3" t="n">
        <f aca="false">IF(G2860*H2860*I2860=1,1,0)</f>
        <v>0</v>
      </c>
    </row>
    <row r="2861" customFormat="false" ht="15.75" hidden="false" customHeight="false" outlineLevel="0" collapsed="false">
      <c r="A2861" s="1" t="n">
        <v>58</v>
      </c>
      <c r="B2861" s="1" t="n">
        <v>23</v>
      </c>
      <c r="C2861" s="1" t="n">
        <v>82</v>
      </c>
      <c r="D2861" s="0" t="n">
        <f aca="false">LARGE(A2861:C2861,1)</f>
        <v>82</v>
      </c>
      <c r="E2861" s="0" t="n">
        <f aca="false">LARGE(A2861:C2861,2)</f>
        <v>58</v>
      </c>
      <c r="F2861" s="0" t="n">
        <f aca="false">MIN(A2861:C2861)</f>
        <v>23</v>
      </c>
      <c r="G2861" s="0" t="n">
        <f aca="false">IF(D2861&lt;E2861+F2861,1,0)</f>
        <v>0</v>
      </c>
      <c r="H2861" s="0" t="n">
        <f aca="false">IF(OR(D2861=E2861,E2861=F2861,F2861=D2861),1,0)</f>
        <v>0</v>
      </c>
      <c r="I2861" s="2" t="n">
        <f aca="false">IF(AND(D2861=E2861,E2861=F2861,F2861=D2861),0,1)</f>
        <v>1</v>
      </c>
      <c r="J2861" s="3" t="n">
        <f aca="false">IF(G2861*H2861*I2861=1,1,0)</f>
        <v>0</v>
      </c>
    </row>
    <row r="2862" customFormat="false" ht="15.75" hidden="false" customHeight="false" outlineLevel="0" collapsed="false">
      <c r="A2862" s="1" t="n">
        <v>44</v>
      </c>
      <c r="B2862" s="1" t="n">
        <v>13</v>
      </c>
      <c r="C2862" s="1" t="n">
        <v>80</v>
      </c>
      <c r="D2862" s="0" t="n">
        <f aca="false">LARGE(A2862:C2862,1)</f>
        <v>80</v>
      </c>
      <c r="E2862" s="0" t="n">
        <f aca="false">LARGE(A2862:C2862,2)</f>
        <v>44</v>
      </c>
      <c r="F2862" s="0" t="n">
        <f aca="false">MIN(A2862:C2862)</f>
        <v>13</v>
      </c>
      <c r="G2862" s="0" t="n">
        <f aca="false">IF(D2862&lt;E2862+F2862,1,0)</f>
        <v>0</v>
      </c>
      <c r="H2862" s="0" t="n">
        <f aca="false">IF(OR(D2862=E2862,E2862=F2862,F2862=D2862),1,0)</f>
        <v>0</v>
      </c>
      <c r="I2862" s="2" t="n">
        <f aca="false">IF(AND(D2862=E2862,E2862=F2862,F2862=D2862),0,1)</f>
        <v>1</v>
      </c>
      <c r="J2862" s="3" t="n">
        <f aca="false">IF(G2862*H2862*I2862=1,1,0)</f>
        <v>0</v>
      </c>
    </row>
    <row r="2863" customFormat="false" ht="15.75" hidden="false" customHeight="false" outlineLevel="0" collapsed="false">
      <c r="A2863" s="1" t="n">
        <v>46</v>
      </c>
      <c r="B2863" s="1" t="n">
        <v>65</v>
      </c>
      <c r="C2863" s="1" t="n">
        <v>8</v>
      </c>
      <c r="D2863" s="0" t="n">
        <f aca="false">LARGE(A2863:C2863,1)</f>
        <v>65</v>
      </c>
      <c r="E2863" s="0" t="n">
        <f aca="false">LARGE(A2863:C2863,2)</f>
        <v>46</v>
      </c>
      <c r="F2863" s="0" t="n">
        <f aca="false">MIN(A2863:C2863)</f>
        <v>8</v>
      </c>
      <c r="G2863" s="0" t="n">
        <f aca="false">IF(D2863&lt;E2863+F2863,1,0)</f>
        <v>0</v>
      </c>
      <c r="H2863" s="0" t="n">
        <f aca="false">IF(OR(D2863=E2863,E2863=F2863,F2863=D2863),1,0)</f>
        <v>0</v>
      </c>
      <c r="I2863" s="2" t="n">
        <f aca="false">IF(AND(D2863=E2863,E2863=F2863,F2863=D2863),0,1)</f>
        <v>1</v>
      </c>
      <c r="J2863" s="3" t="n">
        <f aca="false">IF(G2863*H2863*I2863=1,1,0)</f>
        <v>0</v>
      </c>
    </row>
    <row r="2864" customFormat="false" ht="15.75" hidden="false" customHeight="false" outlineLevel="0" collapsed="false">
      <c r="A2864" s="1" t="n">
        <v>1</v>
      </c>
      <c r="B2864" s="1" t="n">
        <v>3</v>
      </c>
      <c r="C2864" s="1" t="n">
        <v>71</v>
      </c>
      <c r="D2864" s="0" t="n">
        <f aca="false">LARGE(A2864:C2864,1)</f>
        <v>71</v>
      </c>
      <c r="E2864" s="0" t="n">
        <f aca="false">LARGE(A2864:C2864,2)</f>
        <v>3</v>
      </c>
      <c r="F2864" s="0" t="n">
        <f aca="false">MIN(A2864:C2864)</f>
        <v>1</v>
      </c>
      <c r="G2864" s="0" t="n">
        <f aca="false">IF(D2864&lt;E2864+F2864,1,0)</f>
        <v>0</v>
      </c>
      <c r="H2864" s="0" t="n">
        <f aca="false">IF(OR(D2864=E2864,E2864=F2864,F2864=D2864),1,0)</f>
        <v>0</v>
      </c>
      <c r="I2864" s="2" t="n">
        <f aca="false">IF(AND(D2864=E2864,E2864=F2864,F2864=D2864),0,1)</f>
        <v>1</v>
      </c>
      <c r="J2864" s="3" t="n">
        <f aca="false">IF(G2864*H2864*I2864=1,1,0)</f>
        <v>0</v>
      </c>
    </row>
    <row r="2865" customFormat="false" ht="15.75" hidden="false" customHeight="false" outlineLevel="0" collapsed="false">
      <c r="A2865" s="1" t="n">
        <v>33</v>
      </c>
      <c r="B2865" s="1" t="n">
        <v>31</v>
      </c>
      <c r="C2865" s="1" t="n">
        <v>47</v>
      </c>
      <c r="D2865" s="0" t="n">
        <f aca="false">LARGE(A2865:C2865,1)</f>
        <v>47</v>
      </c>
      <c r="E2865" s="0" t="n">
        <f aca="false">LARGE(A2865:C2865,2)</f>
        <v>33</v>
      </c>
      <c r="F2865" s="0" t="n">
        <f aca="false">MIN(A2865:C2865)</f>
        <v>31</v>
      </c>
      <c r="G2865" s="0" t="n">
        <f aca="false">IF(D2865&lt;E2865+F2865,1,0)</f>
        <v>1</v>
      </c>
      <c r="H2865" s="0" t="n">
        <f aca="false">IF(OR(D2865=E2865,E2865=F2865,F2865=D2865),1,0)</f>
        <v>0</v>
      </c>
      <c r="I2865" s="2" t="n">
        <f aca="false">IF(AND(D2865=E2865,E2865=F2865,F2865=D2865),0,1)</f>
        <v>1</v>
      </c>
      <c r="J2865" s="3" t="n">
        <f aca="false">IF(G2865*H2865*I2865=1,1,0)</f>
        <v>0</v>
      </c>
    </row>
    <row r="2866" customFormat="false" ht="15.75" hidden="false" customHeight="false" outlineLevel="0" collapsed="false">
      <c r="A2866" s="1" t="n">
        <v>19</v>
      </c>
      <c r="B2866" s="1" t="n">
        <v>95</v>
      </c>
      <c r="C2866" s="1" t="n">
        <v>33</v>
      </c>
      <c r="D2866" s="0" t="n">
        <f aca="false">LARGE(A2866:C2866,1)</f>
        <v>95</v>
      </c>
      <c r="E2866" s="0" t="n">
        <f aca="false">LARGE(A2866:C2866,2)</f>
        <v>33</v>
      </c>
      <c r="F2866" s="0" t="n">
        <f aca="false">MIN(A2866:C2866)</f>
        <v>19</v>
      </c>
      <c r="G2866" s="0" t="n">
        <f aca="false">IF(D2866&lt;E2866+F2866,1,0)</f>
        <v>0</v>
      </c>
      <c r="H2866" s="0" t="n">
        <f aca="false">IF(OR(D2866=E2866,E2866=F2866,F2866=D2866),1,0)</f>
        <v>0</v>
      </c>
      <c r="I2866" s="2" t="n">
        <f aca="false">IF(AND(D2866=E2866,E2866=F2866,F2866=D2866),0,1)</f>
        <v>1</v>
      </c>
      <c r="J2866" s="3" t="n">
        <f aca="false">IF(G2866*H2866*I2866=1,1,0)</f>
        <v>0</v>
      </c>
    </row>
    <row r="2867" customFormat="false" ht="15.75" hidden="false" customHeight="false" outlineLevel="0" collapsed="false">
      <c r="A2867" s="1" t="n">
        <v>53</v>
      </c>
      <c r="B2867" s="1" t="n">
        <v>6</v>
      </c>
      <c r="C2867" s="1" t="n">
        <v>60</v>
      </c>
      <c r="D2867" s="0" t="n">
        <f aca="false">LARGE(A2867:C2867,1)</f>
        <v>60</v>
      </c>
      <c r="E2867" s="0" t="n">
        <f aca="false">LARGE(A2867:C2867,2)</f>
        <v>53</v>
      </c>
      <c r="F2867" s="0" t="n">
        <f aca="false">MIN(A2867:C2867)</f>
        <v>6</v>
      </c>
      <c r="G2867" s="0" t="n">
        <f aca="false">IF(D2867&lt;E2867+F2867,1,0)</f>
        <v>0</v>
      </c>
      <c r="H2867" s="0" t="n">
        <f aca="false">IF(OR(D2867=E2867,E2867=F2867,F2867=D2867),1,0)</f>
        <v>0</v>
      </c>
      <c r="I2867" s="2" t="n">
        <f aca="false">IF(AND(D2867=E2867,E2867=F2867,F2867=D2867),0,1)</f>
        <v>1</v>
      </c>
      <c r="J2867" s="3" t="n">
        <f aca="false">IF(G2867*H2867*I2867=1,1,0)</f>
        <v>0</v>
      </c>
    </row>
    <row r="2868" customFormat="false" ht="15.75" hidden="false" customHeight="false" outlineLevel="0" collapsed="false">
      <c r="A2868" s="1" t="n">
        <v>51</v>
      </c>
      <c r="B2868" s="1" t="n">
        <v>40</v>
      </c>
      <c r="C2868" s="1" t="n">
        <v>62</v>
      </c>
      <c r="D2868" s="0" t="n">
        <f aca="false">LARGE(A2868:C2868,1)</f>
        <v>62</v>
      </c>
      <c r="E2868" s="0" t="n">
        <f aca="false">LARGE(A2868:C2868,2)</f>
        <v>51</v>
      </c>
      <c r="F2868" s="0" t="n">
        <f aca="false">MIN(A2868:C2868)</f>
        <v>40</v>
      </c>
      <c r="G2868" s="0" t="n">
        <f aca="false">IF(D2868&lt;E2868+F2868,1,0)</f>
        <v>1</v>
      </c>
      <c r="H2868" s="0" t="n">
        <f aca="false">IF(OR(D2868=E2868,E2868=F2868,F2868=D2868),1,0)</f>
        <v>0</v>
      </c>
      <c r="I2868" s="2" t="n">
        <f aca="false">IF(AND(D2868=E2868,E2868=F2868,F2868=D2868),0,1)</f>
        <v>1</v>
      </c>
      <c r="J2868" s="3" t="n">
        <f aca="false">IF(G2868*H2868*I2868=1,1,0)</f>
        <v>0</v>
      </c>
    </row>
    <row r="2869" customFormat="false" ht="15.75" hidden="false" customHeight="false" outlineLevel="0" collapsed="false">
      <c r="A2869" s="1" t="n">
        <v>11</v>
      </c>
      <c r="B2869" s="1" t="n">
        <v>58</v>
      </c>
      <c r="C2869" s="1" t="n">
        <v>91</v>
      </c>
      <c r="D2869" s="0" t="n">
        <f aca="false">LARGE(A2869:C2869,1)</f>
        <v>91</v>
      </c>
      <c r="E2869" s="0" t="n">
        <f aca="false">LARGE(A2869:C2869,2)</f>
        <v>58</v>
      </c>
      <c r="F2869" s="0" t="n">
        <f aca="false">MIN(A2869:C2869)</f>
        <v>11</v>
      </c>
      <c r="G2869" s="0" t="n">
        <f aca="false">IF(D2869&lt;E2869+F2869,1,0)</f>
        <v>0</v>
      </c>
      <c r="H2869" s="0" t="n">
        <f aca="false">IF(OR(D2869=E2869,E2869=F2869,F2869=D2869),1,0)</f>
        <v>0</v>
      </c>
      <c r="I2869" s="2" t="n">
        <f aca="false">IF(AND(D2869=E2869,E2869=F2869,F2869=D2869),0,1)</f>
        <v>1</v>
      </c>
      <c r="J2869" s="3" t="n">
        <f aca="false">IF(G2869*H2869*I2869=1,1,0)</f>
        <v>0</v>
      </c>
    </row>
    <row r="2870" customFormat="false" ht="15.75" hidden="false" customHeight="false" outlineLevel="0" collapsed="false">
      <c r="A2870" s="1" t="n">
        <v>22</v>
      </c>
      <c r="B2870" s="1" t="n">
        <v>57</v>
      </c>
      <c r="C2870" s="1" t="n">
        <v>29</v>
      </c>
      <c r="D2870" s="0" t="n">
        <f aca="false">LARGE(A2870:C2870,1)</f>
        <v>57</v>
      </c>
      <c r="E2870" s="0" t="n">
        <f aca="false">LARGE(A2870:C2870,2)</f>
        <v>29</v>
      </c>
      <c r="F2870" s="0" t="n">
        <f aca="false">MIN(A2870:C2870)</f>
        <v>22</v>
      </c>
      <c r="G2870" s="0" t="n">
        <f aca="false">IF(D2870&lt;E2870+F2870,1,0)</f>
        <v>0</v>
      </c>
      <c r="H2870" s="0" t="n">
        <f aca="false">IF(OR(D2870=E2870,E2870=F2870,F2870=D2870),1,0)</f>
        <v>0</v>
      </c>
      <c r="I2870" s="2" t="n">
        <f aca="false">IF(AND(D2870=E2870,E2870=F2870,F2870=D2870),0,1)</f>
        <v>1</v>
      </c>
      <c r="J2870" s="3" t="n">
        <f aca="false">IF(G2870*H2870*I2870=1,1,0)</f>
        <v>0</v>
      </c>
    </row>
    <row r="2871" customFormat="false" ht="15.75" hidden="false" customHeight="false" outlineLevel="0" collapsed="false">
      <c r="A2871" s="1" t="n">
        <v>6</v>
      </c>
      <c r="B2871" s="1" t="n">
        <v>3</v>
      </c>
      <c r="C2871" s="1" t="n">
        <v>72</v>
      </c>
      <c r="D2871" s="0" t="n">
        <f aca="false">LARGE(A2871:C2871,1)</f>
        <v>72</v>
      </c>
      <c r="E2871" s="0" t="n">
        <f aca="false">LARGE(A2871:C2871,2)</f>
        <v>6</v>
      </c>
      <c r="F2871" s="0" t="n">
        <f aca="false">MIN(A2871:C2871)</f>
        <v>3</v>
      </c>
      <c r="G2871" s="0" t="n">
        <f aca="false">IF(D2871&lt;E2871+F2871,1,0)</f>
        <v>0</v>
      </c>
      <c r="H2871" s="0" t="n">
        <f aca="false">IF(OR(D2871=E2871,E2871=F2871,F2871=D2871),1,0)</f>
        <v>0</v>
      </c>
      <c r="I2871" s="2" t="n">
        <f aca="false">IF(AND(D2871=E2871,E2871=F2871,F2871=D2871),0,1)</f>
        <v>1</v>
      </c>
      <c r="J2871" s="3" t="n">
        <f aca="false">IF(G2871*H2871*I2871=1,1,0)</f>
        <v>0</v>
      </c>
    </row>
    <row r="2872" customFormat="false" ht="15.75" hidden="false" customHeight="false" outlineLevel="0" collapsed="false">
      <c r="A2872" s="1" t="n">
        <v>3</v>
      </c>
      <c r="B2872" s="1" t="n">
        <v>31</v>
      </c>
      <c r="C2872" s="1" t="n">
        <v>35</v>
      </c>
      <c r="D2872" s="0" t="n">
        <f aca="false">LARGE(A2872:C2872,1)</f>
        <v>35</v>
      </c>
      <c r="E2872" s="0" t="n">
        <f aca="false">LARGE(A2872:C2872,2)</f>
        <v>31</v>
      </c>
      <c r="F2872" s="0" t="n">
        <f aca="false">MIN(A2872:C2872)</f>
        <v>3</v>
      </c>
      <c r="G2872" s="0" t="n">
        <f aca="false">IF(D2872&lt;E2872+F2872,1,0)</f>
        <v>0</v>
      </c>
      <c r="H2872" s="0" t="n">
        <f aca="false">IF(OR(D2872=E2872,E2872=F2872,F2872=D2872),1,0)</f>
        <v>0</v>
      </c>
      <c r="I2872" s="2" t="n">
        <f aca="false">IF(AND(D2872=E2872,E2872=F2872,F2872=D2872),0,1)</f>
        <v>1</v>
      </c>
      <c r="J2872" s="3" t="n">
        <f aca="false">IF(G2872*H2872*I2872=1,1,0)</f>
        <v>0</v>
      </c>
    </row>
    <row r="2873" customFormat="false" ht="15.75" hidden="false" customHeight="false" outlineLevel="0" collapsed="false">
      <c r="A2873" s="1" t="n">
        <v>44</v>
      </c>
      <c r="B2873" s="1" t="n">
        <v>68</v>
      </c>
      <c r="C2873" s="1" t="n">
        <v>43</v>
      </c>
      <c r="D2873" s="0" t="n">
        <f aca="false">LARGE(A2873:C2873,1)</f>
        <v>68</v>
      </c>
      <c r="E2873" s="0" t="n">
        <f aca="false">LARGE(A2873:C2873,2)</f>
        <v>44</v>
      </c>
      <c r="F2873" s="0" t="n">
        <f aca="false">MIN(A2873:C2873)</f>
        <v>43</v>
      </c>
      <c r="G2873" s="0" t="n">
        <f aca="false">IF(D2873&lt;E2873+F2873,1,0)</f>
        <v>1</v>
      </c>
      <c r="H2873" s="0" t="n">
        <f aca="false">IF(OR(D2873=E2873,E2873=F2873,F2873=D2873),1,0)</f>
        <v>0</v>
      </c>
      <c r="I2873" s="2" t="n">
        <f aca="false">IF(AND(D2873=E2873,E2873=F2873,F2873=D2873),0,1)</f>
        <v>1</v>
      </c>
      <c r="J2873" s="3" t="n">
        <f aca="false">IF(G2873*H2873*I2873=1,1,0)</f>
        <v>0</v>
      </c>
    </row>
    <row r="2874" customFormat="false" ht="15.75" hidden="false" customHeight="false" outlineLevel="0" collapsed="false">
      <c r="A2874" s="1" t="n">
        <v>3</v>
      </c>
      <c r="B2874" s="1" t="n">
        <v>34</v>
      </c>
      <c r="C2874" s="1" t="n">
        <v>71</v>
      </c>
      <c r="D2874" s="0" t="n">
        <f aca="false">LARGE(A2874:C2874,1)</f>
        <v>71</v>
      </c>
      <c r="E2874" s="0" t="n">
        <f aca="false">LARGE(A2874:C2874,2)</f>
        <v>34</v>
      </c>
      <c r="F2874" s="0" t="n">
        <f aca="false">MIN(A2874:C2874)</f>
        <v>3</v>
      </c>
      <c r="G2874" s="0" t="n">
        <f aca="false">IF(D2874&lt;E2874+F2874,1,0)</f>
        <v>0</v>
      </c>
      <c r="H2874" s="0" t="n">
        <f aca="false">IF(OR(D2874=E2874,E2874=F2874,F2874=D2874),1,0)</f>
        <v>0</v>
      </c>
      <c r="I2874" s="2" t="n">
        <f aca="false">IF(AND(D2874=E2874,E2874=F2874,F2874=D2874),0,1)</f>
        <v>1</v>
      </c>
      <c r="J2874" s="3" t="n">
        <f aca="false">IF(G2874*H2874*I2874=1,1,0)</f>
        <v>0</v>
      </c>
    </row>
    <row r="2875" customFormat="false" ht="15.75" hidden="false" customHeight="false" outlineLevel="0" collapsed="false">
      <c r="A2875" s="1" t="n">
        <v>49</v>
      </c>
      <c r="B2875" s="1" t="n">
        <v>96</v>
      </c>
      <c r="C2875" s="1" t="n">
        <v>57</v>
      </c>
      <c r="D2875" s="0" t="n">
        <f aca="false">LARGE(A2875:C2875,1)</f>
        <v>96</v>
      </c>
      <c r="E2875" s="0" t="n">
        <f aca="false">LARGE(A2875:C2875,2)</f>
        <v>57</v>
      </c>
      <c r="F2875" s="0" t="n">
        <f aca="false">MIN(A2875:C2875)</f>
        <v>49</v>
      </c>
      <c r="G2875" s="0" t="n">
        <f aca="false">IF(D2875&lt;E2875+F2875,1,0)</f>
        <v>1</v>
      </c>
      <c r="H2875" s="0" t="n">
        <f aca="false">IF(OR(D2875=E2875,E2875=F2875,F2875=D2875),1,0)</f>
        <v>0</v>
      </c>
      <c r="I2875" s="2" t="n">
        <f aca="false">IF(AND(D2875=E2875,E2875=F2875,F2875=D2875),0,1)</f>
        <v>1</v>
      </c>
      <c r="J2875" s="3" t="n">
        <f aca="false">IF(G2875*H2875*I2875=1,1,0)</f>
        <v>0</v>
      </c>
    </row>
    <row r="2876" customFormat="false" ht="15.75" hidden="false" customHeight="false" outlineLevel="0" collapsed="false">
      <c r="A2876" s="1" t="n">
        <v>90</v>
      </c>
      <c r="B2876" s="1" t="n">
        <v>41</v>
      </c>
      <c r="C2876" s="1" t="n">
        <v>55</v>
      </c>
      <c r="D2876" s="0" t="n">
        <f aca="false">LARGE(A2876:C2876,1)</f>
        <v>90</v>
      </c>
      <c r="E2876" s="0" t="n">
        <f aca="false">LARGE(A2876:C2876,2)</f>
        <v>55</v>
      </c>
      <c r="F2876" s="0" t="n">
        <f aca="false">MIN(A2876:C2876)</f>
        <v>41</v>
      </c>
      <c r="G2876" s="0" t="n">
        <f aca="false">IF(D2876&lt;E2876+F2876,1,0)</f>
        <v>1</v>
      </c>
      <c r="H2876" s="0" t="n">
        <f aca="false">IF(OR(D2876=E2876,E2876=F2876,F2876=D2876),1,0)</f>
        <v>0</v>
      </c>
      <c r="I2876" s="2" t="n">
        <f aca="false">IF(AND(D2876=E2876,E2876=F2876,F2876=D2876),0,1)</f>
        <v>1</v>
      </c>
      <c r="J2876" s="3" t="n">
        <f aca="false">IF(G2876*H2876*I2876=1,1,0)</f>
        <v>0</v>
      </c>
    </row>
    <row r="2877" customFormat="false" ht="15.75" hidden="false" customHeight="false" outlineLevel="0" collapsed="false">
      <c r="A2877" s="1" t="n">
        <v>68</v>
      </c>
      <c r="B2877" s="1" t="n">
        <v>72</v>
      </c>
      <c r="C2877" s="1" t="n">
        <v>94</v>
      </c>
      <c r="D2877" s="0" t="n">
        <f aca="false">LARGE(A2877:C2877,1)</f>
        <v>94</v>
      </c>
      <c r="E2877" s="0" t="n">
        <f aca="false">LARGE(A2877:C2877,2)</f>
        <v>72</v>
      </c>
      <c r="F2877" s="0" t="n">
        <f aca="false">MIN(A2877:C2877)</f>
        <v>68</v>
      </c>
      <c r="G2877" s="0" t="n">
        <f aca="false">IF(D2877&lt;E2877+F2877,1,0)</f>
        <v>1</v>
      </c>
      <c r="H2877" s="0" t="n">
        <f aca="false">IF(OR(D2877=E2877,E2877=F2877,F2877=D2877),1,0)</f>
        <v>0</v>
      </c>
      <c r="I2877" s="2" t="n">
        <f aca="false">IF(AND(D2877=E2877,E2877=F2877,F2877=D2877),0,1)</f>
        <v>1</v>
      </c>
      <c r="J2877" s="3" t="n">
        <f aca="false">IF(G2877*H2877*I2877=1,1,0)</f>
        <v>0</v>
      </c>
    </row>
    <row r="2878" customFormat="false" ht="15.75" hidden="false" customHeight="false" outlineLevel="0" collapsed="false">
      <c r="A2878" s="1" t="n">
        <v>34</v>
      </c>
      <c r="B2878" s="1" t="n">
        <v>2</v>
      </c>
      <c r="C2878" s="1" t="n">
        <v>30</v>
      </c>
      <c r="D2878" s="0" t="n">
        <f aca="false">LARGE(A2878:C2878,1)</f>
        <v>34</v>
      </c>
      <c r="E2878" s="0" t="n">
        <f aca="false">LARGE(A2878:C2878,2)</f>
        <v>30</v>
      </c>
      <c r="F2878" s="0" t="n">
        <f aca="false">MIN(A2878:C2878)</f>
        <v>2</v>
      </c>
      <c r="G2878" s="0" t="n">
        <f aca="false">IF(D2878&lt;E2878+F2878,1,0)</f>
        <v>0</v>
      </c>
      <c r="H2878" s="0" t="n">
        <f aca="false">IF(OR(D2878=E2878,E2878=F2878,F2878=D2878),1,0)</f>
        <v>0</v>
      </c>
      <c r="I2878" s="2" t="n">
        <f aca="false">IF(AND(D2878=E2878,E2878=F2878,F2878=D2878),0,1)</f>
        <v>1</v>
      </c>
      <c r="J2878" s="3" t="n">
        <f aca="false">IF(G2878*H2878*I2878=1,1,0)</f>
        <v>0</v>
      </c>
    </row>
    <row r="2879" customFormat="false" ht="15.75" hidden="false" customHeight="false" outlineLevel="0" collapsed="false">
      <c r="A2879" s="1" t="n">
        <v>92</v>
      </c>
      <c r="B2879" s="1" t="n">
        <v>81</v>
      </c>
      <c r="C2879" s="1" t="n">
        <v>80</v>
      </c>
      <c r="D2879" s="0" t="n">
        <f aca="false">LARGE(A2879:C2879,1)</f>
        <v>92</v>
      </c>
      <c r="E2879" s="0" t="n">
        <f aca="false">LARGE(A2879:C2879,2)</f>
        <v>81</v>
      </c>
      <c r="F2879" s="0" t="n">
        <f aca="false">MIN(A2879:C2879)</f>
        <v>80</v>
      </c>
      <c r="G2879" s="0" t="n">
        <f aca="false">IF(D2879&lt;E2879+F2879,1,0)</f>
        <v>1</v>
      </c>
      <c r="H2879" s="0" t="n">
        <f aca="false">IF(OR(D2879=E2879,E2879=F2879,F2879=D2879),1,0)</f>
        <v>0</v>
      </c>
      <c r="I2879" s="2" t="n">
        <f aca="false">IF(AND(D2879=E2879,E2879=F2879,F2879=D2879),0,1)</f>
        <v>1</v>
      </c>
      <c r="J2879" s="3" t="n">
        <f aca="false">IF(G2879*H2879*I2879=1,1,0)</f>
        <v>0</v>
      </c>
    </row>
    <row r="2880" customFormat="false" ht="15.75" hidden="false" customHeight="false" outlineLevel="0" collapsed="false">
      <c r="A2880" s="1" t="n">
        <v>83</v>
      </c>
      <c r="B2880" s="1" t="n">
        <v>98</v>
      </c>
      <c r="C2880" s="1" t="n">
        <v>60</v>
      </c>
      <c r="D2880" s="0" t="n">
        <f aca="false">LARGE(A2880:C2880,1)</f>
        <v>98</v>
      </c>
      <c r="E2880" s="0" t="n">
        <f aca="false">LARGE(A2880:C2880,2)</f>
        <v>83</v>
      </c>
      <c r="F2880" s="0" t="n">
        <f aca="false">MIN(A2880:C2880)</f>
        <v>60</v>
      </c>
      <c r="G2880" s="0" t="n">
        <f aca="false">IF(D2880&lt;E2880+F2880,1,0)</f>
        <v>1</v>
      </c>
      <c r="H2880" s="0" t="n">
        <f aca="false">IF(OR(D2880=E2880,E2880=F2880,F2880=D2880),1,0)</f>
        <v>0</v>
      </c>
      <c r="I2880" s="2" t="n">
        <f aca="false">IF(AND(D2880=E2880,E2880=F2880,F2880=D2880),0,1)</f>
        <v>1</v>
      </c>
      <c r="J2880" s="3" t="n">
        <f aca="false">IF(G2880*H2880*I2880=1,1,0)</f>
        <v>0</v>
      </c>
    </row>
    <row r="2881" customFormat="false" ht="15.75" hidden="false" customHeight="false" outlineLevel="0" collapsed="false">
      <c r="A2881" s="1" t="n">
        <v>46</v>
      </c>
      <c r="B2881" s="1" t="n">
        <v>79</v>
      </c>
      <c r="C2881" s="1" t="n">
        <v>30</v>
      </c>
      <c r="D2881" s="0" t="n">
        <f aca="false">LARGE(A2881:C2881,1)</f>
        <v>79</v>
      </c>
      <c r="E2881" s="0" t="n">
        <f aca="false">LARGE(A2881:C2881,2)</f>
        <v>46</v>
      </c>
      <c r="F2881" s="0" t="n">
        <f aca="false">MIN(A2881:C2881)</f>
        <v>30</v>
      </c>
      <c r="G2881" s="0" t="n">
        <f aca="false">IF(D2881&lt;E2881+F2881,1,0)</f>
        <v>0</v>
      </c>
      <c r="H2881" s="0" t="n">
        <f aca="false">IF(OR(D2881=E2881,E2881=F2881,F2881=D2881),1,0)</f>
        <v>0</v>
      </c>
      <c r="I2881" s="2" t="n">
        <f aca="false">IF(AND(D2881=E2881,E2881=F2881,F2881=D2881),0,1)</f>
        <v>1</v>
      </c>
      <c r="J2881" s="3" t="n">
        <f aca="false">IF(G2881*H2881*I2881=1,1,0)</f>
        <v>0</v>
      </c>
    </row>
    <row r="2882" customFormat="false" ht="15.75" hidden="false" customHeight="false" outlineLevel="0" collapsed="false">
      <c r="A2882" s="1" t="n">
        <v>93</v>
      </c>
      <c r="B2882" s="1" t="n">
        <v>1</v>
      </c>
      <c r="C2882" s="1" t="n">
        <v>16</v>
      </c>
      <c r="D2882" s="0" t="n">
        <f aca="false">LARGE(A2882:C2882,1)</f>
        <v>93</v>
      </c>
      <c r="E2882" s="0" t="n">
        <f aca="false">LARGE(A2882:C2882,2)</f>
        <v>16</v>
      </c>
      <c r="F2882" s="0" t="n">
        <f aca="false">MIN(A2882:C2882)</f>
        <v>1</v>
      </c>
      <c r="G2882" s="0" t="n">
        <f aca="false">IF(D2882&lt;E2882+F2882,1,0)</f>
        <v>0</v>
      </c>
      <c r="H2882" s="0" t="n">
        <f aca="false">IF(OR(D2882=E2882,E2882=F2882,F2882=D2882),1,0)</f>
        <v>0</v>
      </c>
      <c r="I2882" s="2" t="n">
        <f aca="false">IF(AND(D2882=E2882,E2882=F2882,F2882=D2882),0,1)</f>
        <v>1</v>
      </c>
      <c r="J2882" s="3" t="n">
        <f aca="false">IF(G2882*H2882*I2882=1,1,0)</f>
        <v>0</v>
      </c>
    </row>
    <row r="2883" customFormat="false" ht="15.75" hidden="false" customHeight="false" outlineLevel="0" collapsed="false">
      <c r="A2883" s="1" t="n">
        <v>21</v>
      </c>
      <c r="B2883" s="1" t="n">
        <v>28</v>
      </c>
      <c r="C2883" s="1" t="n">
        <v>55</v>
      </c>
      <c r="D2883" s="0" t="n">
        <f aca="false">LARGE(A2883:C2883,1)</f>
        <v>55</v>
      </c>
      <c r="E2883" s="0" t="n">
        <f aca="false">LARGE(A2883:C2883,2)</f>
        <v>28</v>
      </c>
      <c r="F2883" s="0" t="n">
        <f aca="false">MIN(A2883:C2883)</f>
        <v>21</v>
      </c>
      <c r="G2883" s="0" t="n">
        <f aca="false">IF(D2883&lt;E2883+F2883,1,0)</f>
        <v>0</v>
      </c>
      <c r="H2883" s="0" t="n">
        <f aca="false">IF(OR(D2883=E2883,E2883=F2883,F2883=D2883),1,0)</f>
        <v>0</v>
      </c>
      <c r="I2883" s="2" t="n">
        <f aca="false">IF(AND(D2883=E2883,E2883=F2883,F2883=D2883),0,1)</f>
        <v>1</v>
      </c>
      <c r="J2883" s="3" t="n">
        <f aca="false">IF(G2883*H2883*I2883=1,1,0)</f>
        <v>0</v>
      </c>
    </row>
    <row r="2884" customFormat="false" ht="15.75" hidden="false" customHeight="false" outlineLevel="0" collapsed="false">
      <c r="A2884" s="1" t="n">
        <v>40</v>
      </c>
      <c r="B2884" s="1" t="n">
        <v>62</v>
      </c>
      <c r="C2884" s="1" t="n">
        <v>42</v>
      </c>
      <c r="D2884" s="0" t="n">
        <f aca="false">LARGE(A2884:C2884,1)</f>
        <v>62</v>
      </c>
      <c r="E2884" s="0" t="n">
        <f aca="false">LARGE(A2884:C2884,2)</f>
        <v>42</v>
      </c>
      <c r="F2884" s="0" t="n">
        <f aca="false">MIN(A2884:C2884)</f>
        <v>40</v>
      </c>
      <c r="G2884" s="0" t="n">
        <f aca="false">IF(D2884&lt;E2884+F2884,1,0)</f>
        <v>1</v>
      </c>
      <c r="H2884" s="0" t="n">
        <f aca="false">IF(OR(D2884=E2884,E2884=F2884,F2884=D2884),1,0)</f>
        <v>0</v>
      </c>
      <c r="I2884" s="2" t="n">
        <f aca="false">IF(AND(D2884=E2884,E2884=F2884,F2884=D2884),0,1)</f>
        <v>1</v>
      </c>
      <c r="J2884" s="3" t="n">
        <f aca="false">IF(G2884*H2884*I2884=1,1,0)</f>
        <v>0</v>
      </c>
    </row>
    <row r="2885" customFormat="false" ht="15.75" hidden="false" customHeight="false" outlineLevel="0" collapsed="false">
      <c r="A2885" s="1" t="n">
        <v>7</v>
      </c>
      <c r="B2885" s="1" t="n">
        <v>4</v>
      </c>
      <c r="C2885" s="1" t="n">
        <v>10</v>
      </c>
      <c r="D2885" s="0" t="n">
        <f aca="false">LARGE(A2885:C2885,1)</f>
        <v>10</v>
      </c>
      <c r="E2885" s="0" t="n">
        <f aca="false">LARGE(A2885:C2885,2)</f>
        <v>7</v>
      </c>
      <c r="F2885" s="0" t="n">
        <f aca="false">MIN(A2885:C2885)</f>
        <v>4</v>
      </c>
      <c r="G2885" s="0" t="n">
        <f aca="false">IF(D2885&lt;E2885+F2885,1,0)</f>
        <v>1</v>
      </c>
      <c r="H2885" s="0" t="n">
        <f aca="false">IF(OR(D2885=E2885,E2885=F2885,F2885=D2885),1,0)</f>
        <v>0</v>
      </c>
      <c r="I2885" s="2" t="n">
        <f aca="false">IF(AND(D2885=E2885,E2885=F2885,F2885=D2885),0,1)</f>
        <v>1</v>
      </c>
      <c r="J2885" s="3" t="n">
        <f aca="false">IF(G2885*H2885*I2885=1,1,0)</f>
        <v>0</v>
      </c>
    </row>
    <row r="2886" customFormat="false" ht="15.75" hidden="false" customHeight="false" outlineLevel="0" collapsed="false">
      <c r="A2886" s="1" t="n">
        <v>48</v>
      </c>
      <c r="B2886" s="1" t="n">
        <v>56</v>
      </c>
      <c r="C2886" s="1" t="n">
        <v>26</v>
      </c>
      <c r="D2886" s="0" t="n">
        <f aca="false">LARGE(A2886:C2886,1)</f>
        <v>56</v>
      </c>
      <c r="E2886" s="0" t="n">
        <f aca="false">LARGE(A2886:C2886,2)</f>
        <v>48</v>
      </c>
      <c r="F2886" s="0" t="n">
        <f aca="false">MIN(A2886:C2886)</f>
        <v>26</v>
      </c>
      <c r="G2886" s="0" t="n">
        <f aca="false">IF(D2886&lt;E2886+F2886,1,0)</f>
        <v>1</v>
      </c>
      <c r="H2886" s="0" t="n">
        <f aca="false">IF(OR(D2886=E2886,E2886=F2886,F2886=D2886),1,0)</f>
        <v>0</v>
      </c>
      <c r="I2886" s="2" t="n">
        <f aca="false">IF(AND(D2886=E2886,E2886=F2886,F2886=D2886),0,1)</f>
        <v>1</v>
      </c>
      <c r="J2886" s="3" t="n">
        <f aca="false">IF(G2886*H2886*I2886=1,1,0)</f>
        <v>0</v>
      </c>
    </row>
    <row r="2887" customFormat="false" ht="15.75" hidden="false" customHeight="false" outlineLevel="0" collapsed="false">
      <c r="A2887" s="1" t="n">
        <v>97</v>
      </c>
      <c r="B2887" s="1" t="n">
        <v>21</v>
      </c>
      <c r="C2887" s="1" t="n">
        <v>54</v>
      </c>
      <c r="D2887" s="0" t="n">
        <f aca="false">LARGE(A2887:C2887,1)</f>
        <v>97</v>
      </c>
      <c r="E2887" s="0" t="n">
        <f aca="false">LARGE(A2887:C2887,2)</f>
        <v>54</v>
      </c>
      <c r="F2887" s="0" t="n">
        <f aca="false">MIN(A2887:C2887)</f>
        <v>21</v>
      </c>
      <c r="G2887" s="0" t="n">
        <f aca="false">IF(D2887&lt;E2887+F2887,1,0)</f>
        <v>0</v>
      </c>
      <c r="H2887" s="0" t="n">
        <f aca="false">IF(OR(D2887=E2887,E2887=F2887,F2887=D2887),1,0)</f>
        <v>0</v>
      </c>
      <c r="I2887" s="2" t="n">
        <f aca="false">IF(AND(D2887=E2887,E2887=F2887,F2887=D2887),0,1)</f>
        <v>1</v>
      </c>
      <c r="J2887" s="3" t="n">
        <f aca="false">IF(G2887*H2887*I2887=1,1,0)</f>
        <v>0</v>
      </c>
    </row>
    <row r="2888" customFormat="false" ht="15.75" hidden="false" customHeight="false" outlineLevel="0" collapsed="false">
      <c r="A2888" s="1" t="n">
        <v>26</v>
      </c>
      <c r="B2888" s="1" t="n">
        <v>68</v>
      </c>
      <c r="C2888" s="1" t="n">
        <v>42</v>
      </c>
      <c r="D2888" s="0" t="n">
        <f aca="false">LARGE(A2888:C2888,1)</f>
        <v>68</v>
      </c>
      <c r="E2888" s="0" t="n">
        <f aca="false">LARGE(A2888:C2888,2)</f>
        <v>42</v>
      </c>
      <c r="F2888" s="0" t="n">
        <f aca="false">MIN(A2888:C2888)</f>
        <v>26</v>
      </c>
      <c r="G2888" s="0" t="n">
        <f aca="false">IF(D2888&lt;E2888+F2888,1,0)</f>
        <v>0</v>
      </c>
      <c r="H2888" s="0" t="n">
        <f aca="false">IF(OR(D2888=E2888,E2888=F2888,F2888=D2888),1,0)</f>
        <v>0</v>
      </c>
      <c r="I2888" s="2" t="n">
        <f aca="false">IF(AND(D2888=E2888,E2888=F2888,F2888=D2888),0,1)</f>
        <v>1</v>
      </c>
      <c r="J2888" s="3" t="n">
        <f aca="false">IF(G2888*H2888*I2888=1,1,0)</f>
        <v>0</v>
      </c>
    </row>
    <row r="2889" customFormat="false" ht="15.75" hidden="false" customHeight="false" outlineLevel="0" collapsed="false">
      <c r="A2889" s="1" t="n">
        <v>47</v>
      </c>
      <c r="B2889" s="1" t="n">
        <v>47</v>
      </c>
      <c r="C2889" s="1" t="n">
        <v>85</v>
      </c>
      <c r="D2889" s="0" t="n">
        <f aca="false">LARGE(A2889:C2889,1)</f>
        <v>85</v>
      </c>
      <c r="E2889" s="0" t="n">
        <f aca="false">LARGE(A2889:C2889,2)</f>
        <v>47</v>
      </c>
      <c r="F2889" s="0" t="n">
        <f aca="false">MIN(A2889:C2889)</f>
        <v>47</v>
      </c>
      <c r="G2889" s="0" t="n">
        <f aca="false">IF(D2889&lt;E2889+F2889,1,0)</f>
        <v>1</v>
      </c>
      <c r="H2889" s="0" t="n">
        <f aca="false">IF(OR(D2889=E2889,E2889=F2889,F2889=D2889),1,0)</f>
        <v>1</v>
      </c>
      <c r="I2889" s="2" t="n">
        <f aca="false">IF(AND(D2889=E2889,E2889=F2889,F2889=D2889),0,1)</f>
        <v>1</v>
      </c>
      <c r="J2889" s="3" t="n">
        <f aca="false">IF(G2889*H2889*I2889=1,1,0)</f>
        <v>1</v>
      </c>
    </row>
    <row r="2890" customFormat="false" ht="15.75" hidden="false" customHeight="false" outlineLevel="0" collapsed="false">
      <c r="A2890" s="1" t="n">
        <v>88</v>
      </c>
      <c r="B2890" s="1" t="n">
        <v>28</v>
      </c>
      <c r="C2890" s="1" t="n">
        <v>67</v>
      </c>
      <c r="D2890" s="0" t="n">
        <f aca="false">LARGE(A2890:C2890,1)</f>
        <v>88</v>
      </c>
      <c r="E2890" s="0" t="n">
        <f aca="false">LARGE(A2890:C2890,2)</f>
        <v>67</v>
      </c>
      <c r="F2890" s="0" t="n">
        <f aca="false">MIN(A2890:C2890)</f>
        <v>28</v>
      </c>
      <c r="G2890" s="0" t="n">
        <f aca="false">IF(D2890&lt;E2890+F2890,1,0)</f>
        <v>1</v>
      </c>
      <c r="H2890" s="0" t="n">
        <f aca="false">IF(OR(D2890=E2890,E2890=F2890,F2890=D2890),1,0)</f>
        <v>0</v>
      </c>
      <c r="I2890" s="2" t="n">
        <f aca="false">IF(AND(D2890=E2890,E2890=F2890,F2890=D2890),0,1)</f>
        <v>1</v>
      </c>
      <c r="J2890" s="3" t="n">
        <f aca="false">IF(G2890*H2890*I2890=1,1,0)</f>
        <v>0</v>
      </c>
    </row>
    <row r="2891" customFormat="false" ht="15.75" hidden="false" customHeight="false" outlineLevel="0" collapsed="false">
      <c r="A2891" s="1" t="n">
        <v>70</v>
      </c>
      <c r="B2891" s="1" t="n">
        <v>40</v>
      </c>
      <c r="C2891" s="1" t="n">
        <v>88</v>
      </c>
      <c r="D2891" s="0" t="n">
        <f aca="false">LARGE(A2891:C2891,1)</f>
        <v>88</v>
      </c>
      <c r="E2891" s="0" t="n">
        <f aca="false">LARGE(A2891:C2891,2)</f>
        <v>70</v>
      </c>
      <c r="F2891" s="0" t="n">
        <f aca="false">MIN(A2891:C2891)</f>
        <v>40</v>
      </c>
      <c r="G2891" s="0" t="n">
        <f aca="false">IF(D2891&lt;E2891+F2891,1,0)</f>
        <v>1</v>
      </c>
      <c r="H2891" s="0" t="n">
        <f aca="false">IF(OR(D2891=E2891,E2891=F2891,F2891=D2891),1,0)</f>
        <v>0</v>
      </c>
      <c r="I2891" s="2" t="n">
        <f aca="false">IF(AND(D2891=E2891,E2891=F2891,F2891=D2891),0,1)</f>
        <v>1</v>
      </c>
      <c r="J2891" s="3" t="n">
        <f aca="false">IF(G2891*H2891*I2891=1,1,0)</f>
        <v>0</v>
      </c>
    </row>
    <row r="2892" customFormat="false" ht="15.75" hidden="false" customHeight="false" outlineLevel="0" collapsed="false">
      <c r="A2892" s="1" t="n">
        <v>45</v>
      </c>
      <c r="B2892" s="1" t="n">
        <v>79</v>
      </c>
      <c r="C2892" s="1" t="n">
        <v>48</v>
      </c>
      <c r="D2892" s="0" t="n">
        <f aca="false">LARGE(A2892:C2892,1)</f>
        <v>79</v>
      </c>
      <c r="E2892" s="0" t="n">
        <f aca="false">LARGE(A2892:C2892,2)</f>
        <v>48</v>
      </c>
      <c r="F2892" s="0" t="n">
        <f aca="false">MIN(A2892:C2892)</f>
        <v>45</v>
      </c>
      <c r="G2892" s="0" t="n">
        <f aca="false">IF(D2892&lt;E2892+F2892,1,0)</f>
        <v>1</v>
      </c>
      <c r="H2892" s="0" t="n">
        <f aca="false">IF(OR(D2892=E2892,E2892=F2892,F2892=D2892),1,0)</f>
        <v>0</v>
      </c>
      <c r="I2892" s="2" t="n">
        <f aca="false">IF(AND(D2892=E2892,E2892=F2892,F2892=D2892),0,1)</f>
        <v>1</v>
      </c>
      <c r="J2892" s="3" t="n">
        <f aca="false">IF(G2892*H2892*I2892=1,1,0)</f>
        <v>0</v>
      </c>
    </row>
    <row r="2893" customFormat="false" ht="15.75" hidden="false" customHeight="false" outlineLevel="0" collapsed="false">
      <c r="A2893" s="1" t="n">
        <v>52</v>
      </c>
      <c r="B2893" s="1" t="n">
        <v>79</v>
      </c>
      <c r="C2893" s="1" t="n">
        <v>17</v>
      </c>
      <c r="D2893" s="0" t="n">
        <f aca="false">LARGE(A2893:C2893,1)</f>
        <v>79</v>
      </c>
      <c r="E2893" s="0" t="n">
        <f aca="false">LARGE(A2893:C2893,2)</f>
        <v>52</v>
      </c>
      <c r="F2893" s="0" t="n">
        <f aca="false">MIN(A2893:C2893)</f>
        <v>17</v>
      </c>
      <c r="G2893" s="0" t="n">
        <f aca="false">IF(D2893&lt;E2893+F2893,1,0)</f>
        <v>0</v>
      </c>
      <c r="H2893" s="0" t="n">
        <f aca="false">IF(OR(D2893=E2893,E2893=F2893,F2893=D2893),1,0)</f>
        <v>0</v>
      </c>
      <c r="I2893" s="2" t="n">
        <f aca="false">IF(AND(D2893=E2893,E2893=F2893,F2893=D2893),0,1)</f>
        <v>1</v>
      </c>
      <c r="J2893" s="3" t="n">
        <f aca="false">IF(G2893*H2893*I2893=1,1,0)</f>
        <v>0</v>
      </c>
    </row>
    <row r="2894" customFormat="false" ht="15.75" hidden="false" customHeight="false" outlineLevel="0" collapsed="false">
      <c r="A2894" s="1" t="n">
        <v>34</v>
      </c>
      <c r="B2894" s="1" t="n">
        <v>84</v>
      </c>
      <c r="C2894" s="1" t="n">
        <v>7</v>
      </c>
      <c r="D2894" s="0" t="n">
        <f aca="false">LARGE(A2894:C2894,1)</f>
        <v>84</v>
      </c>
      <c r="E2894" s="0" t="n">
        <f aca="false">LARGE(A2894:C2894,2)</f>
        <v>34</v>
      </c>
      <c r="F2894" s="0" t="n">
        <f aca="false">MIN(A2894:C2894)</f>
        <v>7</v>
      </c>
      <c r="G2894" s="0" t="n">
        <f aca="false">IF(D2894&lt;E2894+F2894,1,0)</f>
        <v>0</v>
      </c>
      <c r="H2894" s="0" t="n">
        <f aca="false">IF(OR(D2894=E2894,E2894=F2894,F2894=D2894),1,0)</f>
        <v>0</v>
      </c>
      <c r="I2894" s="2" t="n">
        <f aca="false">IF(AND(D2894=E2894,E2894=F2894,F2894=D2894),0,1)</f>
        <v>1</v>
      </c>
      <c r="J2894" s="3" t="n">
        <f aca="false">IF(G2894*H2894*I2894=1,1,0)</f>
        <v>0</v>
      </c>
    </row>
    <row r="2895" customFormat="false" ht="15.75" hidden="false" customHeight="false" outlineLevel="0" collapsed="false">
      <c r="A2895" s="1" t="n">
        <v>95</v>
      </c>
      <c r="B2895" s="1" t="n">
        <v>46</v>
      </c>
      <c r="C2895" s="1" t="n">
        <v>53</v>
      </c>
      <c r="D2895" s="0" t="n">
        <f aca="false">LARGE(A2895:C2895,1)</f>
        <v>95</v>
      </c>
      <c r="E2895" s="0" t="n">
        <f aca="false">LARGE(A2895:C2895,2)</f>
        <v>53</v>
      </c>
      <c r="F2895" s="0" t="n">
        <f aca="false">MIN(A2895:C2895)</f>
        <v>46</v>
      </c>
      <c r="G2895" s="0" t="n">
        <f aca="false">IF(D2895&lt;E2895+F2895,1,0)</f>
        <v>1</v>
      </c>
      <c r="H2895" s="0" t="n">
        <f aca="false">IF(OR(D2895=E2895,E2895=F2895,F2895=D2895),1,0)</f>
        <v>0</v>
      </c>
      <c r="I2895" s="2" t="n">
        <f aca="false">IF(AND(D2895=E2895,E2895=F2895,F2895=D2895),0,1)</f>
        <v>1</v>
      </c>
      <c r="J2895" s="3" t="n">
        <f aca="false">IF(G2895*H2895*I2895=1,1,0)</f>
        <v>0</v>
      </c>
    </row>
    <row r="2896" customFormat="false" ht="15.75" hidden="false" customHeight="false" outlineLevel="0" collapsed="false">
      <c r="A2896" s="1" t="n">
        <v>52</v>
      </c>
      <c r="B2896" s="1" t="n">
        <v>73</v>
      </c>
      <c r="C2896" s="1" t="n">
        <v>13</v>
      </c>
      <c r="D2896" s="0" t="n">
        <f aca="false">LARGE(A2896:C2896,1)</f>
        <v>73</v>
      </c>
      <c r="E2896" s="0" t="n">
        <f aca="false">LARGE(A2896:C2896,2)</f>
        <v>52</v>
      </c>
      <c r="F2896" s="0" t="n">
        <f aca="false">MIN(A2896:C2896)</f>
        <v>13</v>
      </c>
      <c r="G2896" s="0" t="n">
        <f aca="false">IF(D2896&lt;E2896+F2896,1,0)</f>
        <v>0</v>
      </c>
      <c r="H2896" s="0" t="n">
        <f aca="false">IF(OR(D2896=E2896,E2896=F2896,F2896=D2896),1,0)</f>
        <v>0</v>
      </c>
      <c r="I2896" s="2" t="n">
        <f aca="false">IF(AND(D2896=E2896,E2896=F2896,F2896=D2896),0,1)</f>
        <v>1</v>
      </c>
      <c r="J2896" s="3" t="n">
        <f aca="false">IF(G2896*H2896*I2896=1,1,0)</f>
        <v>0</v>
      </c>
    </row>
    <row r="2897" customFormat="false" ht="15.75" hidden="false" customHeight="false" outlineLevel="0" collapsed="false">
      <c r="A2897" s="1" t="n">
        <v>63</v>
      </c>
      <c r="B2897" s="1" t="n">
        <v>1</v>
      </c>
      <c r="C2897" s="1" t="n">
        <v>48</v>
      </c>
      <c r="D2897" s="0" t="n">
        <f aca="false">LARGE(A2897:C2897,1)</f>
        <v>63</v>
      </c>
      <c r="E2897" s="0" t="n">
        <f aca="false">LARGE(A2897:C2897,2)</f>
        <v>48</v>
      </c>
      <c r="F2897" s="0" t="n">
        <f aca="false">MIN(A2897:C2897)</f>
        <v>1</v>
      </c>
      <c r="G2897" s="0" t="n">
        <f aca="false">IF(D2897&lt;E2897+F2897,1,0)</f>
        <v>0</v>
      </c>
      <c r="H2897" s="0" t="n">
        <f aca="false">IF(OR(D2897=E2897,E2897=F2897,F2897=D2897),1,0)</f>
        <v>0</v>
      </c>
      <c r="I2897" s="2" t="n">
        <f aca="false">IF(AND(D2897=E2897,E2897=F2897,F2897=D2897),0,1)</f>
        <v>1</v>
      </c>
      <c r="J2897" s="3" t="n">
        <f aca="false">IF(G2897*H2897*I2897=1,1,0)</f>
        <v>0</v>
      </c>
    </row>
    <row r="2898" customFormat="false" ht="15.75" hidden="false" customHeight="false" outlineLevel="0" collapsed="false">
      <c r="A2898" s="1" t="n">
        <v>3</v>
      </c>
      <c r="B2898" s="1" t="n">
        <v>54</v>
      </c>
      <c r="C2898" s="1" t="n">
        <v>93</v>
      </c>
      <c r="D2898" s="0" t="n">
        <f aca="false">LARGE(A2898:C2898,1)</f>
        <v>93</v>
      </c>
      <c r="E2898" s="0" t="n">
        <f aca="false">LARGE(A2898:C2898,2)</f>
        <v>54</v>
      </c>
      <c r="F2898" s="0" t="n">
        <f aca="false">MIN(A2898:C2898)</f>
        <v>3</v>
      </c>
      <c r="G2898" s="0" t="n">
        <f aca="false">IF(D2898&lt;E2898+F2898,1,0)</f>
        <v>0</v>
      </c>
      <c r="H2898" s="0" t="n">
        <f aca="false">IF(OR(D2898=E2898,E2898=F2898,F2898=D2898),1,0)</f>
        <v>0</v>
      </c>
      <c r="I2898" s="2" t="n">
        <f aca="false">IF(AND(D2898=E2898,E2898=F2898,F2898=D2898),0,1)</f>
        <v>1</v>
      </c>
      <c r="J2898" s="3" t="n">
        <f aca="false">IF(G2898*H2898*I2898=1,1,0)</f>
        <v>0</v>
      </c>
    </row>
    <row r="2899" customFormat="false" ht="15.75" hidden="false" customHeight="false" outlineLevel="0" collapsed="false">
      <c r="A2899" s="1" t="n">
        <v>21</v>
      </c>
      <c r="B2899" s="1" t="n">
        <v>64</v>
      </c>
      <c r="C2899" s="1" t="n">
        <v>67</v>
      </c>
      <c r="D2899" s="0" t="n">
        <f aca="false">LARGE(A2899:C2899,1)</f>
        <v>67</v>
      </c>
      <c r="E2899" s="0" t="n">
        <f aca="false">LARGE(A2899:C2899,2)</f>
        <v>64</v>
      </c>
      <c r="F2899" s="0" t="n">
        <f aca="false">MIN(A2899:C2899)</f>
        <v>21</v>
      </c>
      <c r="G2899" s="0" t="n">
        <f aca="false">IF(D2899&lt;E2899+F2899,1,0)</f>
        <v>1</v>
      </c>
      <c r="H2899" s="0" t="n">
        <f aca="false">IF(OR(D2899=E2899,E2899=F2899,F2899=D2899),1,0)</f>
        <v>0</v>
      </c>
      <c r="I2899" s="2" t="n">
        <f aca="false">IF(AND(D2899=E2899,E2899=F2899,F2899=D2899),0,1)</f>
        <v>1</v>
      </c>
      <c r="J2899" s="3" t="n">
        <f aca="false">IF(G2899*H2899*I2899=1,1,0)</f>
        <v>0</v>
      </c>
    </row>
    <row r="2900" customFormat="false" ht="15.75" hidden="false" customHeight="false" outlineLevel="0" collapsed="false">
      <c r="A2900" s="1" t="n">
        <v>10</v>
      </c>
      <c r="B2900" s="1" t="n">
        <v>34</v>
      </c>
      <c r="C2900" s="1" t="n">
        <v>70</v>
      </c>
      <c r="D2900" s="0" t="n">
        <f aca="false">LARGE(A2900:C2900,1)</f>
        <v>70</v>
      </c>
      <c r="E2900" s="0" t="n">
        <f aca="false">LARGE(A2900:C2900,2)</f>
        <v>34</v>
      </c>
      <c r="F2900" s="0" t="n">
        <f aca="false">MIN(A2900:C2900)</f>
        <v>10</v>
      </c>
      <c r="G2900" s="0" t="n">
        <f aca="false">IF(D2900&lt;E2900+F2900,1,0)</f>
        <v>0</v>
      </c>
      <c r="H2900" s="0" t="n">
        <f aca="false">IF(OR(D2900=E2900,E2900=F2900,F2900=D2900),1,0)</f>
        <v>0</v>
      </c>
      <c r="I2900" s="2" t="n">
        <f aca="false">IF(AND(D2900=E2900,E2900=F2900,F2900=D2900),0,1)</f>
        <v>1</v>
      </c>
      <c r="J2900" s="3" t="n">
        <f aca="false">IF(G2900*H2900*I2900=1,1,0)</f>
        <v>0</v>
      </c>
    </row>
    <row r="2901" customFormat="false" ht="15.75" hidden="false" customHeight="false" outlineLevel="0" collapsed="false">
      <c r="A2901" s="1" t="n">
        <v>92</v>
      </c>
      <c r="B2901" s="1" t="n">
        <v>38</v>
      </c>
      <c r="C2901" s="1" t="n">
        <v>67</v>
      </c>
      <c r="D2901" s="0" t="n">
        <f aca="false">LARGE(A2901:C2901,1)</f>
        <v>92</v>
      </c>
      <c r="E2901" s="0" t="n">
        <f aca="false">LARGE(A2901:C2901,2)</f>
        <v>67</v>
      </c>
      <c r="F2901" s="0" t="n">
        <f aca="false">MIN(A2901:C2901)</f>
        <v>38</v>
      </c>
      <c r="G2901" s="0" t="n">
        <f aca="false">IF(D2901&lt;E2901+F2901,1,0)</f>
        <v>1</v>
      </c>
      <c r="H2901" s="0" t="n">
        <f aca="false">IF(OR(D2901=E2901,E2901=F2901,F2901=D2901),1,0)</f>
        <v>0</v>
      </c>
      <c r="I2901" s="2" t="n">
        <f aca="false">IF(AND(D2901=E2901,E2901=F2901,F2901=D2901),0,1)</f>
        <v>1</v>
      </c>
      <c r="J2901" s="3" t="n">
        <f aca="false">IF(G2901*H2901*I2901=1,1,0)</f>
        <v>0</v>
      </c>
    </row>
    <row r="2902" customFormat="false" ht="15.75" hidden="false" customHeight="false" outlineLevel="0" collapsed="false">
      <c r="A2902" s="1" t="n">
        <v>56</v>
      </c>
      <c r="B2902" s="1" t="n">
        <v>20</v>
      </c>
      <c r="C2902" s="1" t="n">
        <v>92</v>
      </c>
      <c r="D2902" s="0" t="n">
        <f aca="false">LARGE(A2902:C2902,1)</f>
        <v>92</v>
      </c>
      <c r="E2902" s="0" t="n">
        <f aca="false">LARGE(A2902:C2902,2)</f>
        <v>56</v>
      </c>
      <c r="F2902" s="0" t="n">
        <f aca="false">MIN(A2902:C2902)</f>
        <v>20</v>
      </c>
      <c r="G2902" s="0" t="n">
        <f aca="false">IF(D2902&lt;E2902+F2902,1,0)</f>
        <v>0</v>
      </c>
      <c r="H2902" s="0" t="n">
        <f aca="false">IF(OR(D2902=E2902,E2902=F2902,F2902=D2902),1,0)</f>
        <v>0</v>
      </c>
      <c r="I2902" s="2" t="n">
        <f aca="false">IF(AND(D2902=E2902,E2902=F2902,F2902=D2902),0,1)</f>
        <v>1</v>
      </c>
      <c r="J2902" s="3" t="n">
        <f aca="false">IF(G2902*H2902*I2902=1,1,0)</f>
        <v>0</v>
      </c>
    </row>
    <row r="2903" customFormat="false" ht="15.75" hidden="false" customHeight="false" outlineLevel="0" collapsed="false">
      <c r="A2903" s="1" t="n">
        <v>28</v>
      </c>
      <c r="B2903" s="1" t="n">
        <v>73</v>
      </c>
      <c r="C2903" s="1" t="n">
        <v>67</v>
      </c>
      <c r="D2903" s="0" t="n">
        <f aca="false">LARGE(A2903:C2903,1)</f>
        <v>73</v>
      </c>
      <c r="E2903" s="0" t="n">
        <f aca="false">LARGE(A2903:C2903,2)</f>
        <v>67</v>
      </c>
      <c r="F2903" s="0" t="n">
        <f aca="false">MIN(A2903:C2903)</f>
        <v>28</v>
      </c>
      <c r="G2903" s="0" t="n">
        <f aca="false">IF(D2903&lt;E2903+F2903,1,0)</f>
        <v>1</v>
      </c>
      <c r="H2903" s="0" t="n">
        <f aca="false">IF(OR(D2903=E2903,E2903=F2903,F2903=D2903),1,0)</f>
        <v>0</v>
      </c>
      <c r="I2903" s="2" t="n">
        <f aca="false">IF(AND(D2903=E2903,E2903=F2903,F2903=D2903),0,1)</f>
        <v>1</v>
      </c>
      <c r="J2903" s="3" t="n">
        <f aca="false">IF(G2903*H2903*I2903=1,1,0)</f>
        <v>0</v>
      </c>
    </row>
    <row r="2904" customFormat="false" ht="15.75" hidden="false" customHeight="false" outlineLevel="0" collapsed="false">
      <c r="A2904" s="1" t="n">
        <v>72</v>
      </c>
      <c r="B2904" s="1" t="n">
        <v>98</v>
      </c>
      <c r="C2904" s="1" t="n">
        <v>29</v>
      </c>
      <c r="D2904" s="0" t="n">
        <f aca="false">LARGE(A2904:C2904,1)</f>
        <v>98</v>
      </c>
      <c r="E2904" s="0" t="n">
        <f aca="false">LARGE(A2904:C2904,2)</f>
        <v>72</v>
      </c>
      <c r="F2904" s="0" t="n">
        <f aca="false">MIN(A2904:C2904)</f>
        <v>29</v>
      </c>
      <c r="G2904" s="0" t="n">
        <f aca="false">IF(D2904&lt;E2904+F2904,1,0)</f>
        <v>1</v>
      </c>
      <c r="H2904" s="0" t="n">
        <f aca="false">IF(OR(D2904=E2904,E2904=F2904,F2904=D2904),1,0)</f>
        <v>0</v>
      </c>
      <c r="I2904" s="2" t="n">
        <f aca="false">IF(AND(D2904=E2904,E2904=F2904,F2904=D2904),0,1)</f>
        <v>1</v>
      </c>
      <c r="J2904" s="3" t="n">
        <f aca="false">IF(G2904*H2904*I2904=1,1,0)</f>
        <v>0</v>
      </c>
    </row>
    <row r="2905" customFormat="false" ht="15.75" hidden="false" customHeight="false" outlineLevel="0" collapsed="false">
      <c r="A2905" s="1" t="n">
        <v>5</v>
      </c>
      <c r="B2905" s="1" t="n">
        <v>19</v>
      </c>
      <c r="C2905" s="1" t="n">
        <v>57</v>
      </c>
      <c r="D2905" s="0" t="n">
        <f aca="false">LARGE(A2905:C2905,1)</f>
        <v>57</v>
      </c>
      <c r="E2905" s="0" t="n">
        <f aca="false">LARGE(A2905:C2905,2)</f>
        <v>19</v>
      </c>
      <c r="F2905" s="0" t="n">
        <f aca="false">MIN(A2905:C2905)</f>
        <v>5</v>
      </c>
      <c r="G2905" s="0" t="n">
        <f aca="false">IF(D2905&lt;E2905+F2905,1,0)</f>
        <v>0</v>
      </c>
      <c r="H2905" s="0" t="n">
        <f aca="false">IF(OR(D2905=E2905,E2905=F2905,F2905=D2905),1,0)</f>
        <v>0</v>
      </c>
      <c r="I2905" s="2" t="n">
        <f aca="false">IF(AND(D2905=E2905,E2905=F2905,F2905=D2905),0,1)</f>
        <v>1</v>
      </c>
      <c r="J2905" s="3" t="n">
        <f aca="false">IF(G2905*H2905*I2905=1,1,0)</f>
        <v>0</v>
      </c>
    </row>
    <row r="2906" customFormat="false" ht="15.75" hidden="false" customHeight="false" outlineLevel="0" collapsed="false">
      <c r="A2906" s="1" t="n">
        <v>33</v>
      </c>
      <c r="B2906" s="1" t="n">
        <v>94</v>
      </c>
      <c r="C2906" s="1" t="n">
        <v>40</v>
      </c>
      <c r="D2906" s="0" t="n">
        <f aca="false">LARGE(A2906:C2906,1)</f>
        <v>94</v>
      </c>
      <c r="E2906" s="0" t="n">
        <f aca="false">LARGE(A2906:C2906,2)</f>
        <v>40</v>
      </c>
      <c r="F2906" s="0" t="n">
        <f aca="false">MIN(A2906:C2906)</f>
        <v>33</v>
      </c>
      <c r="G2906" s="0" t="n">
        <f aca="false">IF(D2906&lt;E2906+F2906,1,0)</f>
        <v>0</v>
      </c>
      <c r="H2906" s="0" t="n">
        <f aca="false">IF(OR(D2906=E2906,E2906=F2906,F2906=D2906),1,0)</f>
        <v>0</v>
      </c>
      <c r="I2906" s="2" t="n">
        <f aca="false">IF(AND(D2906=E2906,E2906=F2906,F2906=D2906),0,1)</f>
        <v>1</v>
      </c>
      <c r="J2906" s="3" t="n">
        <f aca="false">IF(G2906*H2906*I2906=1,1,0)</f>
        <v>0</v>
      </c>
    </row>
    <row r="2907" customFormat="false" ht="15.75" hidden="false" customHeight="false" outlineLevel="0" collapsed="false">
      <c r="A2907" s="1" t="n">
        <v>99</v>
      </c>
      <c r="B2907" s="1" t="n">
        <v>40</v>
      </c>
      <c r="C2907" s="1" t="n">
        <v>4</v>
      </c>
      <c r="D2907" s="0" t="n">
        <f aca="false">LARGE(A2907:C2907,1)</f>
        <v>99</v>
      </c>
      <c r="E2907" s="0" t="n">
        <f aca="false">LARGE(A2907:C2907,2)</f>
        <v>40</v>
      </c>
      <c r="F2907" s="0" t="n">
        <f aca="false">MIN(A2907:C2907)</f>
        <v>4</v>
      </c>
      <c r="G2907" s="0" t="n">
        <f aca="false">IF(D2907&lt;E2907+F2907,1,0)</f>
        <v>0</v>
      </c>
      <c r="H2907" s="0" t="n">
        <f aca="false">IF(OR(D2907=E2907,E2907=F2907,F2907=D2907),1,0)</f>
        <v>0</v>
      </c>
      <c r="I2907" s="2" t="n">
        <f aca="false">IF(AND(D2907=E2907,E2907=F2907,F2907=D2907),0,1)</f>
        <v>1</v>
      </c>
      <c r="J2907" s="3" t="n">
        <f aca="false">IF(G2907*H2907*I2907=1,1,0)</f>
        <v>0</v>
      </c>
    </row>
    <row r="2908" customFormat="false" ht="15.75" hidden="false" customHeight="false" outlineLevel="0" collapsed="false">
      <c r="A2908" s="1" t="n">
        <v>23</v>
      </c>
      <c r="B2908" s="1" t="n">
        <v>98</v>
      </c>
      <c r="C2908" s="1" t="n">
        <v>84</v>
      </c>
      <c r="D2908" s="0" t="n">
        <f aca="false">LARGE(A2908:C2908,1)</f>
        <v>98</v>
      </c>
      <c r="E2908" s="0" t="n">
        <f aca="false">LARGE(A2908:C2908,2)</f>
        <v>84</v>
      </c>
      <c r="F2908" s="0" t="n">
        <f aca="false">MIN(A2908:C2908)</f>
        <v>23</v>
      </c>
      <c r="G2908" s="0" t="n">
        <f aca="false">IF(D2908&lt;E2908+F2908,1,0)</f>
        <v>1</v>
      </c>
      <c r="H2908" s="0" t="n">
        <f aca="false">IF(OR(D2908=E2908,E2908=F2908,F2908=D2908),1,0)</f>
        <v>0</v>
      </c>
      <c r="I2908" s="2" t="n">
        <f aca="false">IF(AND(D2908=E2908,E2908=F2908,F2908=D2908),0,1)</f>
        <v>1</v>
      </c>
      <c r="J2908" s="3" t="n">
        <f aca="false">IF(G2908*H2908*I2908=1,1,0)</f>
        <v>0</v>
      </c>
    </row>
    <row r="2909" customFormat="false" ht="15.75" hidden="false" customHeight="false" outlineLevel="0" collapsed="false">
      <c r="A2909" s="1" t="n">
        <v>75</v>
      </c>
      <c r="B2909" s="1" t="n">
        <v>31</v>
      </c>
      <c r="C2909" s="1" t="n">
        <v>47</v>
      </c>
      <c r="D2909" s="0" t="n">
        <f aca="false">LARGE(A2909:C2909,1)</f>
        <v>75</v>
      </c>
      <c r="E2909" s="0" t="n">
        <f aca="false">LARGE(A2909:C2909,2)</f>
        <v>47</v>
      </c>
      <c r="F2909" s="0" t="n">
        <f aca="false">MIN(A2909:C2909)</f>
        <v>31</v>
      </c>
      <c r="G2909" s="0" t="n">
        <f aca="false">IF(D2909&lt;E2909+F2909,1,0)</f>
        <v>1</v>
      </c>
      <c r="H2909" s="0" t="n">
        <f aca="false">IF(OR(D2909=E2909,E2909=F2909,F2909=D2909),1,0)</f>
        <v>0</v>
      </c>
      <c r="I2909" s="2" t="n">
        <f aca="false">IF(AND(D2909=E2909,E2909=F2909,F2909=D2909),0,1)</f>
        <v>1</v>
      </c>
      <c r="J2909" s="3" t="n">
        <f aca="false">IF(G2909*H2909*I2909=1,1,0)</f>
        <v>0</v>
      </c>
    </row>
    <row r="2910" customFormat="false" ht="15.75" hidden="false" customHeight="false" outlineLevel="0" collapsed="false">
      <c r="A2910" s="1" t="n">
        <v>74</v>
      </c>
      <c r="B2910" s="1" t="n">
        <v>44</v>
      </c>
      <c r="C2910" s="1" t="n">
        <v>83</v>
      </c>
      <c r="D2910" s="0" t="n">
        <f aca="false">LARGE(A2910:C2910,1)</f>
        <v>83</v>
      </c>
      <c r="E2910" s="0" t="n">
        <f aca="false">LARGE(A2910:C2910,2)</f>
        <v>74</v>
      </c>
      <c r="F2910" s="0" t="n">
        <f aca="false">MIN(A2910:C2910)</f>
        <v>44</v>
      </c>
      <c r="G2910" s="0" t="n">
        <f aca="false">IF(D2910&lt;E2910+F2910,1,0)</f>
        <v>1</v>
      </c>
      <c r="H2910" s="0" t="n">
        <f aca="false">IF(OR(D2910=E2910,E2910=F2910,F2910=D2910),1,0)</f>
        <v>0</v>
      </c>
      <c r="I2910" s="2" t="n">
        <f aca="false">IF(AND(D2910=E2910,E2910=F2910,F2910=D2910),0,1)</f>
        <v>1</v>
      </c>
      <c r="J2910" s="3" t="n">
        <f aca="false">IF(G2910*H2910*I2910=1,1,0)</f>
        <v>0</v>
      </c>
    </row>
    <row r="2911" customFormat="false" ht="15.75" hidden="false" customHeight="false" outlineLevel="0" collapsed="false">
      <c r="A2911" s="1" t="n">
        <v>90</v>
      </c>
      <c r="B2911" s="1" t="n">
        <v>79</v>
      </c>
      <c r="C2911" s="1" t="n">
        <v>98</v>
      </c>
      <c r="D2911" s="0" t="n">
        <f aca="false">LARGE(A2911:C2911,1)</f>
        <v>98</v>
      </c>
      <c r="E2911" s="0" t="n">
        <f aca="false">LARGE(A2911:C2911,2)</f>
        <v>90</v>
      </c>
      <c r="F2911" s="0" t="n">
        <f aca="false">MIN(A2911:C2911)</f>
        <v>79</v>
      </c>
      <c r="G2911" s="0" t="n">
        <f aca="false">IF(D2911&lt;E2911+F2911,1,0)</f>
        <v>1</v>
      </c>
      <c r="H2911" s="0" t="n">
        <f aca="false">IF(OR(D2911=E2911,E2911=F2911,F2911=D2911),1,0)</f>
        <v>0</v>
      </c>
      <c r="I2911" s="2" t="n">
        <f aca="false">IF(AND(D2911=E2911,E2911=F2911,F2911=D2911),0,1)</f>
        <v>1</v>
      </c>
      <c r="J2911" s="3" t="n">
        <f aca="false">IF(G2911*H2911*I2911=1,1,0)</f>
        <v>0</v>
      </c>
    </row>
    <row r="2912" customFormat="false" ht="15.75" hidden="false" customHeight="false" outlineLevel="0" collapsed="false">
      <c r="A2912" s="1" t="n">
        <v>46</v>
      </c>
      <c r="B2912" s="1" t="n">
        <v>80</v>
      </c>
      <c r="C2912" s="1" t="n">
        <v>70</v>
      </c>
      <c r="D2912" s="0" t="n">
        <f aca="false">LARGE(A2912:C2912,1)</f>
        <v>80</v>
      </c>
      <c r="E2912" s="0" t="n">
        <f aca="false">LARGE(A2912:C2912,2)</f>
        <v>70</v>
      </c>
      <c r="F2912" s="0" t="n">
        <f aca="false">MIN(A2912:C2912)</f>
        <v>46</v>
      </c>
      <c r="G2912" s="0" t="n">
        <f aca="false">IF(D2912&lt;E2912+F2912,1,0)</f>
        <v>1</v>
      </c>
      <c r="H2912" s="0" t="n">
        <f aca="false">IF(OR(D2912=E2912,E2912=F2912,F2912=D2912),1,0)</f>
        <v>0</v>
      </c>
      <c r="I2912" s="2" t="n">
        <f aca="false">IF(AND(D2912=E2912,E2912=F2912,F2912=D2912),0,1)</f>
        <v>1</v>
      </c>
      <c r="J2912" s="3" t="n">
        <f aca="false">IF(G2912*H2912*I2912=1,1,0)</f>
        <v>0</v>
      </c>
    </row>
    <row r="2913" customFormat="false" ht="15.75" hidden="false" customHeight="false" outlineLevel="0" collapsed="false">
      <c r="A2913" s="1" t="n">
        <v>20</v>
      </c>
      <c r="B2913" s="1" t="n">
        <v>2</v>
      </c>
      <c r="C2913" s="1" t="n">
        <v>72</v>
      </c>
      <c r="D2913" s="0" t="n">
        <f aca="false">LARGE(A2913:C2913,1)</f>
        <v>72</v>
      </c>
      <c r="E2913" s="0" t="n">
        <f aca="false">LARGE(A2913:C2913,2)</f>
        <v>20</v>
      </c>
      <c r="F2913" s="0" t="n">
        <f aca="false">MIN(A2913:C2913)</f>
        <v>2</v>
      </c>
      <c r="G2913" s="0" t="n">
        <f aca="false">IF(D2913&lt;E2913+F2913,1,0)</f>
        <v>0</v>
      </c>
      <c r="H2913" s="0" t="n">
        <f aca="false">IF(OR(D2913=E2913,E2913=F2913,F2913=D2913),1,0)</f>
        <v>0</v>
      </c>
      <c r="I2913" s="2" t="n">
        <f aca="false">IF(AND(D2913=E2913,E2913=F2913,F2913=D2913),0,1)</f>
        <v>1</v>
      </c>
      <c r="J2913" s="3" t="n">
        <f aca="false">IF(G2913*H2913*I2913=1,1,0)</f>
        <v>0</v>
      </c>
    </row>
    <row r="2914" customFormat="false" ht="15.75" hidden="false" customHeight="false" outlineLevel="0" collapsed="false">
      <c r="A2914" s="1" t="n">
        <v>25</v>
      </c>
      <c r="B2914" s="1" t="n">
        <v>99</v>
      </c>
      <c r="C2914" s="1" t="n">
        <v>4</v>
      </c>
      <c r="D2914" s="0" t="n">
        <f aca="false">LARGE(A2914:C2914,1)</f>
        <v>99</v>
      </c>
      <c r="E2914" s="0" t="n">
        <f aca="false">LARGE(A2914:C2914,2)</f>
        <v>25</v>
      </c>
      <c r="F2914" s="0" t="n">
        <f aca="false">MIN(A2914:C2914)</f>
        <v>4</v>
      </c>
      <c r="G2914" s="0" t="n">
        <f aca="false">IF(D2914&lt;E2914+F2914,1,0)</f>
        <v>0</v>
      </c>
      <c r="H2914" s="0" t="n">
        <f aca="false">IF(OR(D2914=E2914,E2914=F2914,F2914=D2914),1,0)</f>
        <v>0</v>
      </c>
      <c r="I2914" s="2" t="n">
        <f aca="false">IF(AND(D2914=E2914,E2914=F2914,F2914=D2914),0,1)</f>
        <v>1</v>
      </c>
      <c r="J2914" s="3" t="n">
        <f aca="false">IF(G2914*H2914*I2914=1,1,0)</f>
        <v>0</v>
      </c>
    </row>
    <row r="2915" customFormat="false" ht="15.75" hidden="false" customHeight="false" outlineLevel="0" collapsed="false">
      <c r="A2915" s="1" t="n">
        <v>66</v>
      </c>
      <c r="B2915" s="1" t="n">
        <v>44</v>
      </c>
      <c r="C2915" s="1" t="n">
        <v>22</v>
      </c>
      <c r="D2915" s="0" t="n">
        <f aca="false">LARGE(A2915:C2915,1)</f>
        <v>66</v>
      </c>
      <c r="E2915" s="0" t="n">
        <f aca="false">LARGE(A2915:C2915,2)</f>
        <v>44</v>
      </c>
      <c r="F2915" s="0" t="n">
        <f aca="false">MIN(A2915:C2915)</f>
        <v>22</v>
      </c>
      <c r="G2915" s="0" t="n">
        <f aca="false">IF(D2915&lt;E2915+F2915,1,0)</f>
        <v>0</v>
      </c>
      <c r="H2915" s="0" t="n">
        <f aca="false">IF(OR(D2915=E2915,E2915=F2915,F2915=D2915),1,0)</f>
        <v>0</v>
      </c>
      <c r="I2915" s="2" t="n">
        <f aca="false">IF(AND(D2915=E2915,E2915=F2915,F2915=D2915),0,1)</f>
        <v>1</v>
      </c>
      <c r="J2915" s="3" t="n">
        <f aca="false">IF(G2915*H2915*I2915=1,1,0)</f>
        <v>0</v>
      </c>
    </row>
    <row r="2916" customFormat="false" ht="15.75" hidden="false" customHeight="false" outlineLevel="0" collapsed="false">
      <c r="A2916" s="1" t="n">
        <v>43</v>
      </c>
      <c r="B2916" s="1" t="n">
        <v>64</v>
      </c>
      <c r="C2916" s="1" t="n">
        <v>68</v>
      </c>
      <c r="D2916" s="0" t="n">
        <f aca="false">LARGE(A2916:C2916,1)</f>
        <v>68</v>
      </c>
      <c r="E2916" s="0" t="n">
        <f aca="false">LARGE(A2916:C2916,2)</f>
        <v>64</v>
      </c>
      <c r="F2916" s="0" t="n">
        <f aca="false">MIN(A2916:C2916)</f>
        <v>43</v>
      </c>
      <c r="G2916" s="0" t="n">
        <f aca="false">IF(D2916&lt;E2916+F2916,1,0)</f>
        <v>1</v>
      </c>
      <c r="H2916" s="0" t="n">
        <f aca="false">IF(OR(D2916=E2916,E2916=F2916,F2916=D2916),1,0)</f>
        <v>0</v>
      </c>
      <c r="I2916" s="2" t="n">
        <f aca="false">IF(AND(D2916=E2916,E2916=F2916,F2916=D2916),0,1)</f>
        <v>1</v>
      </c>
      <c r="J2916" s="3" t="n">
        <f aca="false">IF(G2916*H2916*I2916=1,1,0)</f>
        <v>0</v>
      </c>
    </row>
    <row r="2917" customFormat="false" ht="15.75" hidden="false" customHeight="false" outlineLevel="0" collapsed="false">
      <c r="A2917" s="1" t="n">
        <v>95</v>
      </c>
      <c r="B2917" s="1" t="n">
        <v>33</v>
      </c>
      <c r="C2917" s="1" t="n">
        <v>30</v>
      </c>
      <c r="D2917" s="0" t="n">
        <f aca="false">LARGE(A2917:C2917,1)</f>
        <v>95</v>
      </c>
      <c r="E2917" s="0" t="n">
        <f aca="false">LARGE(A2917:C2917,2)</f>
        <v>33</v>
      </c>
      <c r="F2917" s="0" t="n">
        <f aca="false">MIN(A2917:C2917)</f>
        <v>30</v>
      </c>
      <c r="G2917" s="0" t="n">
        <f aca="false">IF(D2917&lt;E2917+F2917,1,0)</f>
        <v>0</v>
      </c>
      <c r="H2917" s="0" t="n">
        <f aca="false">IF(OR(D2917=E2917,E2917=F2917,F2917=D2917),1,0)</f>
        <v>0</v>
      </c>
      <c r="I2917" s="2" t="n">
        <f aca="false">IF(AND(D2917=E2917,E2917=F2917,F2917=D2917),0,1)</f>
        <v>1</v>
      </c>
      <c r="J2917" s="3" t="n">
        <f aca="false">IF(G2917*H2917*I2917=1,1,0)</f>
        <v>0</v>
      </c>
    </row>
    <row r="2918" customFormat="false" ht="15.75" hidden="false" customHeight="false" outlineLevel="0" collapsed="false">
      <c r="A2918" s="1" t="n">
        <v>31</v>
      </c>
      <c r="B2918" s="1" t="n">
        <v>11</v>
      </c>
      <c r="C2918" s="1" t="n">
        <v>85</v>
      </c>
      <c r="D2918" s="0" t="n">
        <f aca="false">LARGE(A2918:C2918,1)</f>
        <v>85</v>
      </c>
      <c r="E2918" s="0" t="n">
        <f aca="false">LARGE(A2918:C2918,2)</f>
        <v>31</v>
      </c>
      <c r="F2918" s="0" t="n">
        <f aca="false">MIN(A2918:C2918)</f>
        <v>11</v>
      </c>
      <c r="G2918" s="0" t="n">
        <f aca="false">IF(D2918&lt;E2918+F2918,1,0)</f>
        <v>0</v>
      </c>
      <c r="H2918" s="0" t="n">
        <f aca="false">IF(OR(D2918=E2918,E2918=F2918,F2918=D2918),1,0)</f>
        <v>0</v>
      </c>
      <c r="I2918" s="2" t="n">
        <f aca="false">IF(AND(D2918=E2918,E2918=F2918,F2918=D2918),0,1)</f>
        <v>1</v>
      </c>
      <c r="J2918" s="3" t="n">
        <f aca="false">IF(G2918*H2918*I2918=1,1,0)</f>
        <v>0</v>
      </c>
    </row>
    <row r="2919" customFormat="false" ht="15.75" hidden="false" customHeight="false" outlineLevel="0" collapsed="false">
      <c r="A2919" s="1" t="n">
        <v>43</v>
      </c>
      <c r="B2919" s="1" t="n">
        <v>67</v>
      </c>
      <c r="C2919" s="1" t="n">
        <v>29</v>
      </c>
      <c r="D2919" s="0" t="n">
        <f aca="false">LARGE(A2919:C2919,1)</f>
        <v>67</v>
      </c>
      <c r="E2919" s="0" t="n">
        <f aca="false">LARGE(A2919:C2919,2)</f>
        <v>43</v>
      </c>
      <c r="F2919" s="0" t="n">
        <f aca="false">MIN(A2919:C2919)</f>
        <v>29</v>
      </c>
      <c r="G2919" s="0" t="n">
        <f aca="false">IF(D2919&lt;E2919+F2919,1,0)</f>
        <v>1</v>
      </c>
      <c r="H2919" s="0" t="n">
        <f aca="false">IF(OR(D2919=E2919,E2919=F2919,F2919=D2919),1,0)</f>
        <v>0</v>
      </c>
      <c r="I2919" s="2" t="n">
        <f aca="false">IF(AND(D2919=E2919,E2919=F2919,F2919=D2919),0,1)</f>
        <v>1</v>
      </c>
      <c r="J2919" s="3" t="n">
        <f aca="false">IF(G2919*H2919*I2919=1,1,0)</f>
        <v>0</v>
      </c>
    </row>
    <row r="2920" customFormat="false" ht="15.75" hidden="false" customHeight="false" outlineLevel="0" collapsed="false">
      <c r="A2920" s="1" t="n">
        <v>48</v>
      </c>
      <c r="B2920" s="1" t="n">
        <v>85</v>
      </c>
      <c r="C2920" s="1" t="n">
        <v>64</v>
      </c>
      <c r="D2920" s="0" t="n">
        <f aca="false">LARGE(A2920:C2920,1)</f>
        <v>85</v>
      </c>
      <c r="E2920" s="0" t="n">
        <f aca="false">LARGE(A2920:C2920,2)</f>
        <v>64</v>
      </c>
      <c r="F2920" s="0" t="n">
        <f aca="false">MIN(A2920:C2920)</f>
        <v>48</v>
      </c>
      <c r="G2920" s="0" t="n">
        <f aca="false">IF(D2920&lt;E2920+F2920,1,0)</f>
        <v>1</v>
      </c>
      <c r="H2920" s="0" t="n">
        <f aca="false">IF(OR(D2920=E2920,E2920=F2920,F2920=D2920),1,0)</f>
        <v>0</v>
      </c>
      <c r="I2920" s="2" t="n">
        <f aca="false">IF(AND(D2920=E2920,E2920=F2920,F2920=D2920),0,1)</f>
        <v>1</v>
      </c>
      <c r="J2920" s="3" t="n">
        <f aca="false">IF(G2920*H2920*I2920=1,1,0)</f>
        <v>0</v>
      </c>
    </row>
    <row r="2921" customFormat="false" ht="15.75" hidden="false" customHeight="false" outlineLevel="0" collapsed="false">
      <c r="A2921" s="1" t="n">
        <v>27</v>
      </c>
      <c r="B2921" s="1" t="n">
        <v>63</v>
      </c>
      <c r="C2921" s="1" t="n">
        <v>66</v>
      </c>
      <c r="D2921" s="0" t="n">
        <f aca="false">LARGE(A2921:C2921,1)</f>
        <v>66</v>
      </c>
      <c r="E2921" s="0" t="n">
        <f aca="false">LARGE(A2921:C2921,2)</f>
        <v>63</v>
      </c>
      <c r="F2921" s="0" t="n">
        <f aca="false">MIN(A2921:C2921)</f>
        <v>27</v>
      </c>
      <c r="G2921" s="0" t="n">
        <f aca="false">IF(D2921&lt;E2921+F2921,1,0)</f>
        <v>1</v>
      </c>
      <c r="H2921" s="0" t="n">
        <f aca="false">IF(OR(D2921=E2921,E2921=F2921,F2921=D2921),1,0)</f>
        <v>0</v>
      </c>
      <c r="I2921" s="2" t="n">
        <f aca="false">IF(AND(D2921=E2921,E2921=F2921,F2921=D2921),0,1)</f>
        <v>1</v>
      </c>
      <c r="J2921" s="3" t="n">
        <f aca="false">IF(G2921*H2921*I2921=1,1,0)</f>
        <v>0</v>
      </c>
    </row>
    <row r="2922" customFormat="false" ht="15.75" hidden="false" customHeight="false" outlineLevel="0" collapsed="false">
      <c r="A2922" s="1" t="n">
        <v>47</v>
      </c>
      <c r="B2922" s="1" t="n">
        <v>85</v>
      </c>
      <c r="C2922" s="1" t="n">
        <v>7</v>
      </c>
      <c r="D2922" s="0" t="n">
        <f aca="false">LARGE(A2922:C2922,1)</f>
        <v>85</v>
      </c>
      <c r="E2922" s="0" t="n">
        <f aca="false">LARGE(A2922:C2922,2)</f>
        <v>47</v>
      </c>
      <c r="F2922" s="0" t="n">
        <f aca="false">MIN(A2922:C2922)</f>
        <v>7</v>
      </c>
      <c r="G2922" s="0" t="n">
        <f aca="false">IF(D2922&lt;E2922+F2922,1,0)</f>
        <v>0</v>
      </c>
      <c r="H2922" s="0" t="n">
        <f aca="false">IF(OR(D2922=E2922,E2922=F2922,F2922=D2922),1,0)</f>
        <v>0</v>
      </c>
      <c r="I2922" s="2" t="n">
        <f aca="false">IF(AND(D2922=E2922,E2922=F2922,F2922=D2922),0,1)</f>
        <v>1</v>
      </c>
      <c r="J2922" s="3" t="n">
        <f aca="false">IF(G2922*H2922*I2922=1,1,0)</f>
        <v>0</v>
      </c>
    </row>
    <row r="2923" customFormat="false" ht="15.75" hidden="false" customHeight="false" outlineLevel="0" collapsed="false">
      <c r="A2923" s="1" t="n">
        <v>72</v>
      </c>
      <c r="B2923" s="1" t="n">
        <v>19</v>
      </c>
      <c r="C2923" s="1" t="n">
        <v>78</v>
      </c>
      <c r="D2923" s="0" t="n">
        <f aca="false">LARGE(A2923:C2923,1)</f>
        <v>78</v>
      </c>
      <c r="E2923" s="0" t="n">
        <f aca="false">LARGE(A2923:C2923,2)</f>
        <v>72</v>
      </c>
      <c r="F2923" s="0" t="n">
        <f aca="false">MIN(A2923:C2923)</f>
        <v>19</v>
      </c>
      <c r="G2923" s="0" t="n">
        <f aca="false">IF(D2923&lt;E2923+F2923,1,0)</f>
        <v>1</v>
      </c>
      <c r="H2923" s="0" t="n">
        <f aca="false">IF(OR(D2923=E2923,E2923=F2923,F2923=D2923),1,0)</f>
        <v>0</v>
      </c>
      <c r="I2923" s="2" t="n">
        <f aca="false">IF(AND(D2923=E2923,E2923=F2923,F2923=D2923),0,1)</f>
        <v>1</v>
      </c>
      <c r="J2923" s="3" t="n">
        <f aca="false">IF(G2923*H2923*I2923=1,1,0)</f>
        <v>0</v>
      </c>
    </row>
    <row r="2924" customFormat="false" ht="15.75" hidden="false" customHeight="false" outlineLevel="0" collapsed="false">
      <c r="A2924" s="1" t="n">
        <v>90</v>
      </c>
      <c r="B2924" s="1" t="n">
        <v>45</v>
      </c>
      <c r="C2924" s="1" t="n">
        <v>91</v>
      </c>
      <c r="D2924" s="0" t="n">
        <f aca="false">LARGE(A2924:C2924,1)</f>
        <v>91</v>
      </c>
      <c r="E2924" s="0" t="n">
        <f aca="false">LARGE(A2924:C2924,2)</f>
        <v>90</v>
      </c>
      <c r="F2924" s="0" t="n">
        <f aca="false">MIN(A2924:C2924)</f>
        <v>45</v>
      </c>
      <c r="G2924" s="0" t="n">
        <f aca="false">IF(D2924&lt;E2924+F2924,1,0)</f>
        <v>1</v>
      </c>
      <c r="H2924" s="0" t="n">
        <f aca="false">IF(OR(D2924=E2924,E2924=F2924,F2924=D2924),1,0)</f>
        <v>0</v>
      </c>
      <c r="I2924" s="2" t="n">
        <f aca="false">IF(AND(D2924=E2924,E2924=F2924,F2924=D2924),0,1)</f>
        <v>1</v>
      </c>
      <c r="J2924" s="3" t="n">
        <f aca="false">IF(G2924*H2924*I2924=1,1,0)</f>
        <v>0</v>
      </c>
    </row>
    <row r="2925" customFormat="false" ht="15.75" hidden="false" customHeight="false" outlineLevel="0" collapsed="false">
      <c r="A2925" s="1" t="n">
        <v>4</v>
      </c>
      <c r="B2925" s="1" t="n">
        <v>52</v>
      </c>
      <c r="C2925" s="1" t="n">
        <v>42</v>
      </c>
      <c r="D2925" s="0" t="n">
        <f aca="false">LARGE(A2925:C2925,1)</f>
        <v>52</v>
      </c>
      <c r="E2925" s="0" t="n">
        <f aca="false">LARGE(A2925:C2925,2)</f>
        <v>42</v>
      </c>
      <c r="F2925" s="0" t="n">
        <f aca="false">MIN(A2925:C2925)</f>
        <v>4</v>
      </c>
      <c r="G2925" s="0" t="n">
        <f aca="false">IF(D2925&lt;E2925+F2925,1,0)</f>
        <v>0</v>
      </c>
      <c r="H2925" s="0" t="n">
        <f aca="false">IF(OR(D2925=E2925,E2925=F2925,F2925=D2925),1,0)</f>
        <v>0</v>
      </c>
      <c r="I2925" s="2" t="n">
        <f aca="false">IF(AND(D2925=E2925,E2925=F2925,F2925=D2925),0,1)</f>
        <v>1</v>
      </c>
      <c r="J2925" s="3" t="n">
        <f aca="false">IF(G2925*H2925*I2925=1,1,0)</f>
        <v>0</v>
      </c>
    </row>
    <row r="2926" customFormat="false" ht="15.75" hidden="false" customHeight="false" outlineLevel="0" collapsed="false">
      <c r="A2926" s="1" t="n">
        <v>28</v>
      </c>
      <c r="B2926" s="1" t="n">
        <v>1</v>
      </c>
      <c r="C2926" s="1" t="n">
        <v>63</v>
      </c>
      <c r="D2926" s="0" t="n">
        <f aca="false">LARGE(A2926:C2926,1)</f>
        <v>63</v>
      </c>
      <c r="E2926" s="0" t="n">
        <f aca="false">LARGE(A2926:C2926,2)</f>
        <v>28</v>
      </c>
      <c r="F2926" s="0" t="n">
        <f aca="false">MIN(A2926:C2926)</f>
        <v>1</v>
      </c>
      <c r="G2926" s="0" t="n">
        <f aca="false">IF(D2926&lt;E2926+F2926,1,0)</f>
        <v>0</v>
      </c>
      <c r="H2926" s="0" t="n">
        <f aca="false">IF(OR(D2926=E2926,E2926=F2926,F2926=D2926),1,0)</f>
        <v>0</v>
      </c>
      <c r="I2926" s="2" t="n">
        <f aca="false">IF(AND(D2926=E2926,E2926=F2926,F2926=D2926),0,1)</f>
        <v>1</v>
      </c>
      <c r="J2926" s="3" t="n">
        <f aca="false">IF(G2926*H2926*I2926=1,1,0)</f>
        <v>0</v>
      </c>
    </row>
    <row r="2927" customFormat="false" ht="15.75" hidden="false" customHeight="false" outlineLevel="0" collapsed="false">
      <c r="A2927" s="1" t="n">
        <v>23</v>
      </c>
      <c r="B2927" s="1" t="n">
        <v>28</v>
      </c>
      <c r="C2927" s="1" t="n">
        <v>49</v>
      </c>
      <c r="D2927" s="0" t="n">
        <f aca="false">LARGE(A2927:C2927,1)</f>
        <v>49</v>
      </c>
      <c r="E2927" s="0" t="n">
        <f aca="false">LARGE(A2927:C2927,2)</f>
        <v>28</v>
      </c>
      <c r="F2927" s="0" t="n">
        <f aca="false">MIN(A2927:C2927)</f>
        <v>23</v>
      </c>
      <c r="G2927" s="0" t="n">
        <f aca="false">IF(D2927&lt;E2927+F2927,1,0)</f>
        <v>1</v>
      </c>
      <c r="H2927" s="0" t="n">
        <f aca="false">IF(OR(D2927=E2927,E2927=F2927,F2927=D2927),1,0)</f>
        <v>0</v>
      </c>
      <c r="I2927" s="2" t="n">
        <f aca="false">IF(AND(D2927=E2927,E2927=F2927,F2927=D2927),0,1)</f>
        <v>1</v>
      </c>
      <c r="J2927" s="3" t="n">
        <f aca="false">IF(G2927*H2927*I2927=1,1,0)</f>
        <v>0</v>
      </c>
    </row>
    <row r="2928" customFormat="false" ht="15.75" hidden="false" customHeight="false" outlineLevel="0" collapsed="false">
      <c r="A2928" s="1" t="n">
        <v>7</v>
      </c>
      <c r="B2928" s="1" t="n">
        <v>94</v>
      </c>
      <c r="C2928" s="1" t="n">
        <v>92</v>
      </c>
      <c r="D2928" s="0" t="n">
        <f aca="false">LARGE(A2928:C2928,1)</f>
        <v>94</v>
      </c>
      <c r="E2928" s="0" t="n">
        <f aca="false">LARGE(A2928:C2928,2)</f>
        <v>92</v>
      </c>
      <c r="F2928" s="0" t="n">
        <f aca="false">MIN(A2928:C2928)</f>
        <v>7</v>
      </c>
      <c r="G2928" s="0" t="n">
        <f aca="false">IF(D2928&lt;E2928+F2928,1,0)</f>
        <v>1</v>
      </c>
      <c r="H2928" s="0" t="n">
        <f aca="false">IF(OR(D2928=E2928,E2928=F2928,F2928=D2928),1,0)</f>
        <v>0</v>
      </c>
      <c r="I2928" s="2" t="n">
        <f aca="false">IF(AND(D2928=E2928,E2928=F2928,F2928=D2928),0,1)</f>
        <v>1</v>
      </c>
      <c r="J2928" s="3" t="n">
        <f aca="false">IF(G2928*H2928*I2928=1,1,0)</f>
        <v>0</v>
      </c>
    </row>
    <row r="2929" customFormat="false" ht="15.75" hidden="false" customHeight="false" outlineLevel="0" collapsed="false">
      <c r="A2929" s="1" t="n">
        <v>66</v>
      </c>
      <c r="B2929" s="1" t="n">
        <v>70</v>
      </c>
      <c r="C2929" s="1" t="n">
        <v>74</v>
      </c>
      <c r="D2929" s="0" t="n">
        <f aca="false">LARGE(A2929:C2929,1)</f>
        <v>74</v>
      </c>
      <c r="E2929" s="0" t="n">
        <f aca="false">LARGE(A2929:C2929,2)</f>
        <v>70</v>
      </c>
      <c r="F2929" s="0" t="n">
        <f aca="false">MIN(A2929:C2929)</f>
        <v>66</v>
      </c>
      <c r="G2929" s="0" t="n">
        <f aca="false">IF(D2929&lt;E2929+F2929,1,0)</f>
        <v>1</v>
      </c>
      <c r="H2929" s="0" t="n">
        <f aca="false">IF(OR(D2929=E2929,E2929=F2929,F2929=D2929),1,0)</f>
        <v>0</v>
      </c>
      <c r="I2929" s="2" t="n">
        <f aca="false">IF(AND(D2929=E2929,E2929=F2929,F2929=D2929),0,1)</f>
        <v>1</v>
      </c>
      <c r="J2929" s="3" t="n">
        <f aca="false">IF(G2929*H2929*I2929=1,1,0)</f>
        <v>0</v>
      </c>
    </row>
    <row r="2930" customFormat="false" ht="15.75" hidden="false" customHeight="false" outlineLevel="0" collapsed="false">
      <c r="A2930" s="1" t="n">
        <v>83</v>
      </c>
      <c r="B2930" s="1" t="n">
        <v>71</v>
      </c>
      <c r="C2930" s="1" t="n">
        <v>59</v>
      </c>
      <c r="D2930" s="0" t="n">
        <f aca="false">LARGE(A2930:C2930,1)</f>
        <v>83</v>
      </c>
      <c r="E2930" s="0" t="n">
        <f aca="false">LARGE(A2930:C2930,2)</f>
        <v>71</v>
      </c>
      <c r="F2930" s="0" t="n">
        <f aca="false">MIN(A2930:C2930)</f>
        <v>59</v>
      </c>
      <c r="G2930" s="0" t="n">
        <f aca="false">IF(D2930&lt;E2930+F2930,1,0)</f>
        <v>1</v>
      </c>
      <c r="H2930" s="0" t="n">
        <f aca="false">IF(OR(D2930=E2930,E2930=F2930,F2930=D2930),1,0)</f>
        <v>0</v>
      </c>
      <c r="I2930" s="2" t="n">
        <f aca="false">IF(AND(D2930=E2930,E2930=F2930,F2930=D2930),0,1)</f>
        <v>1</v>
      </c>
      <c r="J2930" s="3" t="n">
        <f aca="false">IF(G2930*H2930*I2930=1,1,0)</f>
        <v>0</v>
      </c>
    </row>
    <row r="2931" customFormat="false" ht="15.75" hidden="false" customHeight="false" outlineLevel="0" collapsed="false">
      <c r="A2931" s="1" t="n">
        <v>52</v>
      </c>
      <c r="B2931" s="1" t="n">
        <v>10</v>
      </c>
      <c r="C2931" s="1" t="n">
        <v>46</v>
      </c>
      <c r="D2931" s="0" t="n">
        <f aca="false">LARGE(A2931:C2931,1)</f>
        <v>52</v>
      </c>
      <c r="E2931" s="0" t="n">
        <f aca="false">LARGE(A2931:C2931,2)</f>
        <v>46</v>
      </c>
      <c r="F2931" s="0" t="n">
        <f aca="false">MIN(A2931:C2931)</f>
        <v>10</v>
      </c>
      <c r="G2931" s="0" t="n">
        <f aca="false">IF(D2931&lt;E2931+F2931,1,0)</f>
        <v>1</v>
      </c>
      <c r="H2931" s="0" t="n">
        <f aca="false">IF(OR(D2931=E2931,E2931=F2931,F2931=D2931),1,0)</f>
        <v>0</v>
      </c>
      <c r="I2931" s="2" t="n">
        <f aca="false">IF(AND(D2931=E2931,E2931=F2931,F2931=D2931),0,1)</f>
        <v>1</v>
      </c>
      <c r="J2931" s="3" t="n">
        <f aca="false">IF(G2931*H2931*I2931=1,1,0)</f>
        <v>0</v>
      </c>
    </row>
    <row r="2932" customFormat="false" ht="15.75" hidden="false" customHeight="false" outlineLevel="0" collapsed="false">
      <c r="A2932" s="1" t="n">
        <v>64</v>
      </c>
      <c r="B2932" s="1" t="n">
        <v>65</v>
      </c>
      <c r="C2932" s="1" t="n">
        <v>82</v>
      </c>
      <c r="D2932" s="0" t="n">
        <f aca="false">LARGE(A2932:C2932,1)</f>
        <v>82</v>
      </c>
      <c r="E2932" s="0" t="n">
        <f aca="false">LARGE(A2932:C2932,2)</f>
        <v>65</v>
      </c>
      <c r="F2932" s="0" t="n">
        <f aca="false">MIN(A2932:C2932)</f>
        <v>64</v>
      </c>
      <c r="G2932" s="0" t="n">
        <f aca="false">IF(D2932&lt;E2932+F2932,1,0)</f>
        <v>1</v>
      </c>
      <c r="H2932" s="0" t="n">
        <f aca="false">IF(OR(D2932=E2932,E2932=F2932,F2932=D2932),1,0)</f>
        <v>0</v>
      </c>
      <c r="I2932" s="2" t="n">
        <f aca="false">IF(AND(D2932=E2932,E2932=F2932,F2932=D2932),0,1)</f>
        <v>1</v>
      </c>
      <c r="J2932" s="3" t="n">
        <f aca="false">IF(G2932*H2932*I2932=1,1,0)</f>
        <v>0</v>
      </c>
    </row>
    <row r="2933" customFormat="false" ht="15.75" hidden="false" customHeight="false" outlineLevel="0" collapsed="false">
      <c r="A2933" s="1" t="n">
        <v>62</v>
      </c>
      <c r="B2933" s="1" t="n">
        <v>81</v>
      </c>
      <c r="C2933" s="1" t="n">
        <v>57</v>
      </c>
      <c r="D2933" s="0" t="n">
        <f aca="false">LARGE(A2933:C2933,1)</f>
        <v>81</v>
      </c>
      <c r="E2933" s="0" t="n">
        <f aca="false">LARGE(A2933:C2933,2)</f>
        <v>62</v>
      </c>
      <c r="F2933" s="0" t="n">
        <f aca="false">MIN(A2933:C2933)</f>
        <v>57</v>
      </c>
      <c r="G2933" s="0" t="n">
        <f aca="false">IF(D2933&lt;E2933+F2933,1,0)</f>
        <v>1</v>
      </c>
      <c r="H2933" s="0" t="n">
        <f aca="false">IF(OR(D2933=E2933,E2933=F2933,F2933=D2933),1,0)</f>
        <v>0</v>
      </c>
      <c r="I2933" s="2" t="n">
        <f aca="false">IF(AND(D2933=E2933,E2933=F2933,F2933=D2933),0,1)</f>
        <v>1</v>
      </c>
      <c r="J2933" s="3" t="n">
        <f aca="false">IF(G2933*H2933*I2933=1,1,0)</f>
        <v>0</v>
      </c>
    </row>
    <row r="2934" customFormat="false" ht="15.75" hidden="false" customHeight="false" outlineLevel="0" collapsed="false">
      <c r="A2934" s="1" t="n">
        <v>22</v>
      </c>
      <c r="B2934" s="1" t="n">
        <v>93</v>
      </c>
      <c r="C2934" s="1" t="n">
        <v>63</v>
      </c>
      <c r="D2934" s="0" t="n">
        <f aca="false">LARGE(A2934:C2934,1)</f>
        <v>93</v>
      </c>
      <c r="E2934" s="0" t="n">
        <f aca="false">LARGE(A2934:C2934,2)</f>
        <v>63</v>
      </c>
      <c r="F2934" s="0" t="n">
        <f aca="false">MIN(A2934:C2934)</f>
        <v>22</v>
      </c>
      <c r="G2934" s="0" t="n">
        <f aca="false">IF(D2934&lt;E2934+F2934,1,0)</f>
        <v>0</v>
      </c>
      <c r="H2934" s="0" t="n">
        <f aca="false">IF(OR(D2934=E2934,E2934=F2934,F2934=D2934),1,0)</f>
        <v>0</v>
      </c>
      <c r="I2934" s="2" t="n">
        <f aca="false">IF(AND(D2934=E2934,E2934=F2934,F2934=D2934),0,1)</f>
        <v>1</v>
      </c>
      <c r="J2934" s="3" t="n">
        <f aca="false">IF(G2934*H2934*I2934=1,1,0)</f>
        <v>0</v>
      </c>
    </row>
    <row r="2935" customFormat="false" ht="15.75" hidden="false" customHeight="false" outlineLevel="0" collapsed="false">
      <c r="A2935" s="1" t="n">
        <v>21</v>
      </c>
      <c r="B2935" s="1" t="n">
        <v>20</v>
      </c>
      <c r="C2935" s="1" t="n">
        <v>34</v>
      </c>
      <c r="D2935" s="0" t="n">
        <f aca="false">LARGE(A2935:C2935,1)</f>
        <v>34</v>
      </c>
      <c r="E2935" s="0" t="n">
        <f aca="false">LARGE(A2935:C2935,2)</f>
        <v>21</v>
      </c>
      <c r="F2935" s="0" t="n">
        <f aca="false">MIN(A2935:C2935)</f>
        <v>20</v>
      </c>
      <c r="G2935" s="0" t="n">
        <f aca="false">IF(D2935&lt;E2935+F2935,1,0)</f>
        <v>1</v>
      </c>
      <c r="H2935" s="0" t="n">
        <f aca="false">IF(OR(D2935=E2935,E2935=F2935,F2935=D2935),1,0)</f>
        <v>0</v>
      </c>
      <c r="I2935" s="2" t="n">
        <f aca="false">IF(AND(D2935=E2935,E2935=F2935,F2935=D2935),0,1)</f>
        <v>1</v>
      </c>
      <c r="J2935" s="3" t="n">
        <f aca="false">IF(G2935*H2935*I2935=1,1,0)</f>
        <v>0</v>
      </c>
    </row>
    <row r="2936" customFormat="false" ht="15.75" hidden="false" customHeight="false" outlineLevel="0" collapsed="false">
      <c r="A2936" s="1" t="n">
        <v>59</v>
      </c>
      <c r="B2936" s="1" t="n">
        <v>61</v>
      </c>
      <c r="C2936" s="1" t="n">
        <v>12</v>
      </c>
      <c r="D2936" s="0" t="n">
        <f aca="false">LARGE(A2936:C2936,1)</f>
        <v>61</v>
      </c>
      <c r="E2936" s="0" t="n">
        <f aca="false">LARGE(A2936:C2936,2)</f>
        <v>59</v>
      </c>
      <c r="F2936" s="0" t="n">
        <f aca="false">MIN(A2936:C2936)</f>
        <v>12</v>
      </c>
      <c r="G2936" s="0" t="n">
        <f aca="false">IF(D2936&lt;E2936+F2936,1,0)</f>
        <v>1</v>
      </c>
      <c r="H2936" s="0" t="n">
        <f aca="false">IF(OR(D2936=E2936,E2936=F2936,F2936=D2936),1,0)</f>
        <v>0</v>
      </c>
      <c r="I2936" s="2" t="n">
        <f aca="false">IF(AND(D2936=E2936,E2936=F2936,F2936=D2936),0,1)</f>
        <v>1</v>
      </c>
      <c r="J2936" s="3" t="n">
        <f aca="false">IF(G2936*H2936*I2936=1,1,0)</f>
        <v>0</v>
      </c>
    </row>
    <row r="2937" customFormat="false" ht="15.75" hidden="false" customHeight="false" outlineLevel="0" collapsed="false">
      <c r="A2937" s="1" t="n">
        <v>21</v>
      </c>
      <c r="B2937" s="1" t="n">
        <v>11</v>
      </c>
      <c r="C2937" s="1" t="n">
        <v>32</v>
      </c>
      <c r="D2937" s="0" t="n">
        <f aca="false">LARGE(A2937:C2937,1)</f>
        <v>32</v>
      </c>
      <c r="E2937" s="0" t="n">
        <f aca="false">LARGE(A2937:C2937,2)</f>
        <v>21</v>
      </c>
      <c r="F2937" s="0" t="n">
        <f aca="false">MIN(A2937:C2937)</f>
        <v>11</v>
      </c>
      <c r="G2937" s="0" t="n">
        <f aca="false">IF(D2937&lt;E2937+F2937,1,0)</f>
        <v>0</v>
      </c>
      <c r="H2937" s="0" t="n">
        <f aca="false">IF(OR(D2937=E2937,E2937=F2937,F2937=D2937),1,0)</f>
        <v>0</v>
      </c>
      <c r="I2937" s="2" t="n">
        <f aca="false">IF(AND(D2937=E2937,E2937=F2937,F2937=D2937),0,1)</f>
        <v>1</v>
      </c>
      <c r="J2937" s="3" t="n">
        <f aca="false">IF(G2937*H2937*I2937=1,1,0)</f>
        <v>0</v>
      </c>
    </row>
    <row r="2938" customFormat="false" ht="15.75" hidden="false" customHeight="false" outlineLevel="0" collapsed="false">
      <c r="A2938" s="1" t="n">
        <v>15</v>
      </c>
      <c r="B2938" s="1" t="n">
        <v>92</v>
      </c>
      <c r="C2938" s="1" t="n">
        <v>92</v>
      </c>
      <c r="D2938" s="0" t="n">
        <f aca="false">LARGE(A2938:C2938,1)</f>
        <v>92</v>
      </c>
      <c r="E2938" s="0" t="n">
        <f aca="false">LARGE(A2938:C2938,2)</f>
        <v>92</v>
      </c>
      <c r="F2938" s="0" t="n">
        <f aca="false">MIN(A2938:C2938)</f>
        <v>15</v>
      </c>
      <c r="G2938" s="0" t="n">
        <f aca="false">IF(D2938&lt;E2938+F2938,1,0)</f>
        <v>1</v>
      </c>
      <c r="H2938" s="0" t="n">
        <f aca="false">IF(OR(D2938=E2938,E2938=F2938,F2938=D2938),1,0)</f>
        <v>1</v>
      </c>
      <c r="I2938" s="2" t="n">
        <f aca="false">IF(AND(D2938=E2938,E2938=F2938,F2938=D2938),0,1)</f>
        <v>1</v>
      </c>
      <c r="J2938" s="3" t="n">
        <f aca="false">IF(G2938*H2938*I2938=1,1,0)</f>
        <v>1</v>
      </c>
    </row>
    <row r="2939" customFormat="false" ht="15.75" hidden="false" customHeight="false" outlineLevel="0" collapsed="false">
      <c r="A2939" s="1" t="n">
        <v>98</v>
      </c>
      <c r="B2939" s="1" t="n">
        <v>41</v>
      </c>
      <c r="C2939" s="1" t="n">
        <v>51</v>
      </c>
      <c r="D2939" s="0" t="n">
        <f aca="false">LARGE(A2939:C2939,1)</f>
        <v>98</v>
      </c>
      <c r="E2939" s="0" t="n">
        <f aca="false">LARGE(A2939:C2939,2)</f>
        <v>51</v>
      </c>
      <c r="F2939" s="0" t="n">
        <f aca="false">MIN(A2939:C2939)</f>
        <v>41</v>
      </c>
      <c r="G2939" s="0" t="n">
        <f aca="false">IF(D2939&lt;E2939+F2939,1,0)</f>
        <v>0</v>
      </c>
      <c r="H2939" s="0" t="n">
        <f aca="false">IF(OR(D2939=E2939,E2939=F2939,F2939=D2939),1,0)</f>
        <v>0</v>
      </c>
      <c r="I2939" s="2" t="n">
        <f aca="false">IF(AND(D2939=E2939,E2939=F2939,F2939=D2939),0,1)</f>
        <v>1</v>
      </c>
      <c r="J2939" s="3" t="n">
        <f aca="false">IF(G2939*H2939*I2939=1,1,0)</f>
        <v>0</v>
      </c>
    </row>
    <row r="2940" customFormat="false" ht="15.75" hidden="false" customHeight="false" outlineLevel="0" collapsed="false">
      <c r="A2940" s="1" t="n">
        <v>76</v>
      </c>
      <c r="B2940" s="1" t="n">
        <v>91</v>
      </c>
      <c r="C2940" s="1" t="n">
        <v>62</v>
      </c>
      <c r="D2940" s="0" t="n">
        <f aca="false">LARGE(A2940:C2940,1)</f>
        <v>91</v>
      </c>
      <c r="E2940" s="0" t="n">
        <f aca="false">LARGE(A2940:C2940,2)</f>
        <v>76</v>
      </c>
      <c r="F2940" s="0" t="n">
        <f aca="false">MIN(A2940:C2940)</f>
        <v>62</v>
      </c>
      <c r="G2940" s="0" t="n">
        <f aca="false">IF(D2940&lt;E2940+F2940,1,0)</f>
        <v>1</v>
      </c>
      <c r="H2940" s="0" t="n">
        <f aca="false">IF(OR(D2940=E2940,E2940=F2940,F2940=D2940),1,0)</f>
        <v>0</v>
      </c>
      <c r="I2940" s="2" t="n">
        <f aca="false">IF(AND(D2940=E2940,E2940=F2940,F2940=D2940),0,1)</f>
        <v>1</v>
      </c>
      <c r="J2940" s="3" t="n">
        <f aca="false">IF(G2940*H2940*I2940=1,1,0)</f>
        <v>0</v>
      </c>
    </row>
    <row r="2941" customFormat="false" ht="15.75" hidden="false" customHeight="false" outlineLevel="0" collapsed="false">
      <c r="A2941" s="1" t="n">
        <v>17</v>
      </c>
      <c r="B2941" s="1" t="n">
        <v>43</v>
      </c>
      <c r="C2941" s="1" t="n">
        <v>53</v>
      </c>
      <c r="D2941" s="0" t="n">
        <f aca="false">LARGE(A2941:C2941,1)</f>
        <v>53</v>
      </c>
      <c r="E2941" s="0" t="n">
        <f aca="false">LARGE(A2941:C2941,2)</f>
        <v>43</v>
      </c>
      <c r="F2941" s="0" t="n">
        <f aca="false">MIN(A2941:C2941)</f>
        <v>17</v>
      </c>
      <c r="G2941" s="0" t="n">
        <f aca="false">IF(D2941&lt;E2941+F2941,1,0)</f>
        <v>1</v>
      </c>
      <c r="H2941" s="0" t="n">
        <f aca="false">IF(OR(D2941=E2941,E2941=F2941,F2941=D2941),1,0)</f>
        <v>0</v>
      </c>
      <c r="I2941" s="2" t="n">
        <f aca="false">IF(AND(D2941=E2941,E2941=F2941,F2941=D2941),0,1)</f>
        <v>1</v>
      </c>
      <c r="J2941" s="3" t="n">
        <f aca="false">IF(G2941*H2941*I2941=1,1,0)</f>
        <v>0</v>
      </c>
    </row>
    <row r="2942" customFormat="false" ht="15.75" hidden="false" customHeight="false" outlineLevel="0" collapsed="false">
      <c r="A2942" s="1" t="n">
        <v>48</v>
      </c>
      <c r="B2942" s="1" t="n">
        <v>32</v>
      </c>
      <c r="C2942" s="1" t="n">
        <v>10</v>
      </c>
      <c r="D2942" s="0" t="n">
        <f aca="false">LARGE(A2942:C2942,1)</f>
        <v>48</v>
      </c>
      <c r="E2942" s="0" t="n">
        <f aca="false">LARGE(A2942:C2942,2)</f>
        <v>32</v>
      </c>
      <c r="F2942" s="0" t="n">
        <f aca="false">MIN(A2942:C2942)</f>
        <v>10</v>
      </c>
      <c r="G2942" s="0" t="n">
        <f aca="false">IF(D2942&lt;E2942+F2942,1,0)</f>
        <v>0</v>
      </c>
      <c r="H2942" s="0" t="n">
        <f aca="false">IF(OR(D2942=E2942,E2942=F2942,F2942=D2942),1,0)</f>
        <v>0</v>
      </c>
      <c r="I2942" s="2" t="n">
        <f aca="false">IF(AND(D2942=E2942,E2942=F2942,F2942=D2942),0,1)</f>
        <v>1</v>
      </c>
      <c r="J2942" s="3" t="n">
        <f aca="false">IF(G2942*H2942*I2942=1,1,0)</f>
        <v>0</v>
      </c>
    </row>
    <row r="2943" customFormat="false" ht="15.75" hidden="false" customHeight="false" outlineLevel="0" collapsed="false">
      <c r="A2943" s="1" t="n">
        <v>10</v>
      </c>
      <c r="B2943" s="1" t="n">
        <v>2</v>
      </c>
      <c r="C2943" s="1" t="n">
        <v>86</v>
      </c>
      <c r="D2943" s="0" t="n">
        <f aca="false">LARGE(A2943:C2943,1)</f>
        <v>86</v>
      </c>
      <c r="E2943" s="0" t="n">
        <f aca="false">LARGE(A2943:C2943,2)</f>
        <v>10</v>
      </c>
      <c r="F2943" s="0" t="n">
        <f aca="false">MIN(A2943:C2943)</f>
        <v>2</v>
      </c>
      <c r="G2943" s="0" t="n">
        <f aca="false">IF(D2943&lt;E2943+F2943,1,0)</f>
        <v>0</v>
      </c>
      <c r="H2943" s="0" t="n">
        <f aca="false">IF(OR(D2943=E2943,E2943=F2943,F2943=D2943),1,0)</f>
        <v>0</v>
      </c>
      <c r="I2943" s="2" t="n">
        <f aca="false">IF(AND(D2943=E2943,E2943=F2943,F2943=D2943),0,1)</f>
        <v>1</v>
      </c>
      <c r="J2943" s="3" t="n">
        <f aca="false">IF(G2943*H2943*I2943=1,1,0)</f>
        <v>0</v>
      </c>
    </row>
    <row r="2944" customFormat="false" ht="15.75" hidden="false" customHeight="false" outlineLevel="0" collapsed="false">
      <c r="A2944" s="1" t="n">
        <v>41</v>
      </c>
      <c r="B2944" s="1" t="n">
        <v>70</v>
      </c>
      <c r="C2944" s="1" t="n">
        <v>72</v>
      </c>
      <c r="D2944" s="0" t="n">
        <f aca="false">LARGE(A2944:C2944,1)</f>
        <v>72</v>
      </c>
      <c r="E2944" s="0" t="n">
        <f aca="false">LARGE(A2944:C2944,2)</f>
        <v>70</v>
      </c>
      <c r="F2944" s="0" t="n">
        <f aca="false">MIN(A2944:C2944)</f>
        <v>41</v>
      </c>
      <c r="G2944" s="0" t="n">
        <f aca="false">IF(D2944&lt;E2944+F2944,1,0)</f>
        <v>1</v>
      </c>
      <c r="H2944" s="0" t="n">
        <f aca="false">IF(OR(D2944=E2944,E2944=F2944,F2944=D2944),1,0)</f>
        <v>0</v>
      </c>
      <c r="I2944" s="2" t="n">
        <f aca="false">IF(AND(D2944=E2944,E2944=F2944,F2944=D2944),0,1)</f>
        <v>1</v>
      </c>
      <c r="J2944" s="3" t="n">
        <f aca="false">IF(G2944*H2944*I2944=1,1,0)</f>
        <v>0</v>
      </c>
    </row>
    <row r="2945" customFormat="false" ht="15.75" hidden="false" customHeight="false" outlineLevel="0" collapsed="false">
      <c r="A2945" s="1" t="n">
        <v>19</v>
      </c>
      <c r="B2945" s="1" t="n">
        <v>71</v>
      </c>
      <c r="C2945" s="1" t="n">
        <v>63</v>
      </c>
      <c r="D2945" s="0" t="n">
        <f aca="false">LARGE(A2945:C2945,1)</f>
        <v>71</v>
      </c>
      <c r="E2945" s="0" t="n">
        <f aca="false">LARGE(A2945:C2945,2)</f>
        <v>63</v>
      </c>
      <c r="F2945" s="0" t="n">
        <f aca="false">MIN(A2945:C2945)</f>
        <v>19</v>
      </c>
      <c r="G2945" s="0" t="n">
        <f aca="false">IF(D2945&lt;E2945+F2945,1,0)</f>
        <v>1</v>
      </c>
      <c r="H2945" s="0" t="n">
        <f aca="false">IF(OR(D2945=E2945,E2945=F2945,F2945=D2945),1,0)</f>
        <v>0</v>
      </c>
      <c r="I2945" s="2" t="n">
        <f aca="false">IF(AND(D2945=E2945,E2945=F2945,F2945=D2945),0,1)</f>
        <v>1</v>
      </c>
      <c r="J2945" s="3" t="n">
        <f aca="false">IF(G2945*H2945*I2945=1,1,0)</f>
        <v>0</v>
      </c>
    </row>
    <row r="2946" customFormat="false" ht="15.75" hidden="false" customHeight="false" outlineLevel="0" collapsed="false">
      <c r="A2946" s="1" t="n">
        <v>65</v>
      </c>
      <c r="B2946" s="1" t="n">
        <v>78</v>
      </c>
      <c r="C2946" s="1" t="n">
        <v>33</v>
      </c>
      <c r="D2946" s="0" t="n">
        <f aca="false">LARGE(A2946:C2946,1)</f>
        <v>78</v>
      </c>
      <c r="E2946" s="0" t="n">
        <f aca="false">LARGE(A2946:C2946,2)</f>
        <v>65</v>
      </c>
      <c r="F2946" s="0" t="n">
        <f aca="false">MIN(A2946:C2946)</f>
        <v>33</v>
      </c>
      <c r="G2946" s="0" t="n">
        <f aca="false">IF(D2946&lt;E2946+F2946,1,0)</f>
        <v>1</v>
      </c>
      <c r="H2946" s="0" t="n">
        <f aca="false">IF(OR(D2946=E2946,E2946=F2946,F2946=D2946),1,0)</f>
        <v>0</v>
      </c>
      <c r="I2946" s="2" t="n">
        <f aca="false">IF(AND(D2946=E2946,E2946=F2946,F2946=D2946),0,1)</f>
        <v>1</v>
      </c>
      <c r="J2946" s="3" t="n">
        <f aca="false">IF(G2946*H2946*I2946=1,1,0)</f>
        <v>0</v>
      </c>
    </row>
    <row r="2947" customFormat="false" ht="15.75" hidden="false" customHeight="false" outlineLevel="0" collapsed="false">
      <c r="A2947" s="1" t="n">
        <v>22</v>
      </c>
      <c r="B2947" s="1" t="n">
        <v>68</v>
      </c>
      <c r="C2947" s="1" t="n">
        <v>99</v>
      </c>
      <c r="D2947" s="0" t="n">
        <f aca="false">LARGE(A2947:C2947,1)</f>
        <v>99</v>
      </c>
      <c r="E2947" s="0" t="n">
        <f aca="false">LARGE(A2947:C2947,2)</f>
        <v>68</v>
      </c>
      <c r="F2947" s="0" t="n">
        <f aca="false">MIN(A2947:C2947)</f>
        <v>22</v>
      </c>
      <c r="G2947" s="0" t="n">
        <f aca="false">IF(D2947&lt;E2947+F2947,1,0)</f>
        <v>0</v>
      </c>
      <c r="H2947" s="0" t="n">
        <f aca="false">IF(OR(D2947=E2947,E2947=F2947,F2947=D2947),1,0)</f>
        <v>0</v>
      </c>
      <c r="I2947" s="2" t="n">
        <f aca="false">IF(AND(D2947=E2947,E2947=F2947,F2947=D2947),0,1)</f>
        <v>1</v>
      </c>
      <c r="J2947" s="3" t="n">
        <f aca="false">IF(G2947*H2947*I2947=1,1,0)</f>
        <v>0</v>
      </c>
    </row>
    <row r="2948" customFormat="false" ht="15.75" hidden="false" customHeight="false" outlineLevel="0" collapsed="false">
      <c r="A2948" s="1" t="n">
        <v>1</v>
      </c>
      <c r="B2948" s="1" t="n">
        <v>14</v>
      </c>
      <c r="C2948" s="1" t="n">
        <v>77</v>
      </c>
      <c r="D2948" s="0" t="n">
        <f aca="false">LARGE(A2948:C2948,1)</f>
        <v>77</v>
      </c>
      <c r="E2948" s="0" t="n">
        <f aca="false">LARGE(A2948:C2948,2)</f>
        <v>14</v>
      </c>
      <c r="F2948" s="0" t="n">
        <f aca="false">MIN(A2948:C2948)</f>
        <v>1</v>
      </c>
      <c r="G2948" s="0" t="n">
        <f aca="false">IF(D2948&lt;E2948+F2948,1,0)</f>
        <v>0</v>
      </c>
      <c r="H2948" s="0" t="n">
        <f aca="false">IF(OR(D2948=E2948,E2948=F2948,F2948=D2948),1,0)</f>
        <v>0</v>
      </c>
      <c r="I2948" s="2" t="n">
        <f aca="false">IF(AND(D2948=E2948,E2948=F2948,F2948=D2948),0,1)</f>
        <v>1</v>
      </c>
      <c r="J2948" s="3" t="n">
        <f aca="false">IF(G2948*H2948*I2948=1,1,0)</f>
        <v>0</v>
      </c>
    </row>
    <row r="2949" customFormat="false" ht="15.75" hidden="false" customHeight="false" outlineLevel="0" collapsed="false">
      <c r="A2949" s="1" t="n">
        <v>5</v>
      </c>
      <c r="B2949" s="1" t="n">
        <v>93</v>
      </c>
      <c r="C2949" s="1" t="n">
        <v>66</v>
      </c>
      <c r="D2949" s="0" t="n">
        <f aca="false">LARGE(A2949:C2949,1)</f>
        <v>93</v>
      </c>
      <c r="E2949" s="0" t="n">
        <f aca="false">LARGE(A2949:C2949,2)</f>
        <v>66</v>
      </c>
      <c r="F2949" s="0" t="n">
        <f aca="false">MIN(A2949:C2949)</f>
        <v>5</v>
      </c>
      <c r="G2949" s="0" t="n">
        <f aca="false">IF(D2949&lt;E2949+F2949,1,0)</f>
        <v>0</v>
      </c>
      <c r="H2949" s="0" t="n">
        <f aca="false">IF(OR(D2949=E2949,E2949=F2949,F2949=D2949),1,0)</f>
        <v>0</v>
      </c>
      <c r="I2949" s="2" t="n">
        <f aca="false">IF(AND(D2949=E2949,E2949=F2949,F2949=D2949),0,1)</f>
        <v>1</v>
      </c>
      <c r="J2949" s="3" t="n">
        <f aca="false">IF(G2949*H2949*I2949=1,1,0)</f>
        <v>0</v>
      </c>
    </row>
    <row r="2950" customFormat="false" ht="15.75" hidden="false" customHeight="false" outlineLevel="0" collapsed="false">
      <c r="A2950" s="1" t="n">
        <v>95</v>
      </c>
      <c r="B2950" s="1" t="n">
        <v>20</v>
      </c>
      <c r="C2950" s="1" t="n">
        <v>42</v>
      </c>
      <c r="D2950" s="0" t="n">
        <f aca="false">LARGE(A2950:C2950,1)</f>
        <v>95</v>
      </c>
      <c r="E2950" s="0" t="n">
        <f aca="false">LARGE(A2950:C2950,2)</f>
        <v>42</v>
      </c>
      <c r="F2950" s="0" t="n">
        <f aca="false">MIN(A2950:C2950)</f>
        <v>20</v>
      </c>
      <c r="G2950" s="0" t="n">
        <f aca="false">IF(D2950&lt;E2950+F2950,1,0)</f>
        <v>0</v>
      </c>
      <c r="H2950" s="0" t="n">
        <f aca="false">IF(OR(D2950=E2950,E2950=F2950,F2950=D2950),1,0)</f>
        <v>0</v>
      </c>
      <c r="I2950" s="2" t="n">
        <f aca="false">IF(AND(D2950=E2950,E2950=F2950,F2950=D2950),0,1)</f>
        <v>1</v>
      </c>
      <c r="J2950" s="3" t="n">
        <f aca="false">IF(G2950*H2950*I2950=1,1,0)</f>
        <v>0</v>
      </c>
    </row>
    <row r="2951" customFormat="false" ht="15.75" hidden="false" customHeight="false" outlineLevel="0" collapsed="false">
      <c r="A2951" s="1" t="n">
        <v>84</v>
      </c>
      <c r="B2951" s="1" t="n">
        <v>93</v>
      </c>
      <c r="C2951" s="1" t="n">
        <v>20</v>
      </c>
      <c r="D2951" s="0" t="n">
        <f aca="false">LARGE(A2951:C2951,1)</f>
        <v>93</v>
      </c>
      <c r="E2951" s="0" t="n">
        <f aca="false">LARGE(A2951:C2951,2)</f>
        <v>84</v>
      </c>
      <c r="F2951" s="0" t="n">
        <f aca="false">MIN(A2951:C2951)</f>
        <v>20</v>
      </c>
      <c r="G2951" s="0" t="n">
        <f aca="false">IF(D2951&lt;E2951+F2951,1,0)</f>
        <v>1</v>
      </c>
      <c r="H2951" s="0" t="n">
        <f aca="false">IF(OR(D2951=E2951,E2951=F2951,F2951=D2951),1,0)</f>
        <v>0</v>
      </c>
      <c r="I2951" s="2" t="n">
        <f aca="false">IF(AND(D2951=E2951,E2951=F2951,F2951=D2951),0,1)</f>
        <v>1</v>
      </c>
      <c r="J2951" s="3" t="n">
        <f aca="false">IF(G2951*H2951*I2951=1,1,0)</f>
        <v>0</v>
      </c>
    </row>
    <row r="2952" customFormat="false" ht="15.75" hidden="false" customHeight="false" outlineLevel="0" collapsed="false">
      <c r="A2952" s="1" t="n">
        <v>40</v>
      </c>
      <c r="B2952" s="1" t="n">
        <v>73</v>
      </c>
      <c r="C2952" s="1" t="n">
        <v>68</v>
      </c>
      <c r="D2952" s="0" t="n">
        <f aca="false">LARGE(A2952:C2952,1)</f>
        <v>73</v>
      </c>
      <c r="E2952" s="0" t="n">
        <f aca="false">LARGE(A2952:C2952,2)</f>
        <v>68</v>
      </c>
      <c r="F2952" s="0" t="n">
        <f aca="false">MIN(A2952:C2952)</f>
        <v>40</v>
      </c>
      <c r="G2952" s="0" t="n">
        <f aca="false">IF(D2952&lt;E2952+F2952,1,0)</f>
        <v>1</v>
      </c>
      <c r="H2952" s="0" t="n">
        <f aca="false">IF(OR(D2952=E2952,E2952=F2952,F2952=D2952),1,0)</f>
        <v>0</v>
      </c>
      <c r="I2952" s="2" t="n">
        <f aca="false">IF(AND(D2952=E2952,E2952=F2952,F2952=D2952),0,1)</f>
        <v>1</v>
      </c>
      <c r="J2952" s="3" t="n">
        <f aca="false">IF(G2952*H2952*I2952=1,1,0)</f>
        <v>0</v>
      </c>
    </row>
    <row r="2953" customFormat="false" ht="15.75" hidden="false" customHeight="false" outlineLevel="0" collapsed="false">
      <c r="A2953" s="1" t="n">
        <v>35</v>
      </c>
      <c r="B2953" s="1" t="n">
        <v>24</v>
      </c>
      <c r="C2953" s="1" t="n">
        <v>13</v>
      </c>
      <c r="D2953" s="0" t="n">
        <f aca="false">LARGE(A2953:C2953,1)</f>
        <v>35</v>
      </c>
      <c r="E2953" s="0" t="n">
        <f aca="false">LARGE(A2953:C2953,2)</f>
        <v>24</v>
      </c>
      <c r="F2953" s="0" t="n">
        <f aca="false">MIN(A2953:C2953)</f>
        <v>13</v>
      </c>
      <c r="G2953" s="0" t="n">
        <f aca="false">IF(D2953&lt;E2953+F2953,1,0)</f>
        <v>1</v>
      </c>
      <c r="H2953" s="0" t="n">
        <f aca="false">IF(OR(D2953=E2953,E2953=F2953,F2953=D2953),1,0)</f>
        <v>0</v>
      </c>
      <c r="I2953" s="2" t="n">
        <f aca="false">IF(AND(D2953=E2953,E2953=F2953,F2953=D2953),0,1)</f>
        <v>1</v>
      </c>
      <c r="J2953" s="3" t="n">
        <f aca="false">IF(G2953*H2953*I2953=1,1,0)</f>
        <v>0</v>
      </c>
    </row>
    <row r="2954" customFormat="false" ht="15.75" hidden="false" customHeight="false" outlineLevel="0" collapsed="false">
      <c r="A2954" s="1" t="n">
        <v>15</v>
      </c>
      <c r="B2954" s="1" t="n">
        <v>82</v>
      </c>
      <c r="C2954" s="1" t="n">
        <v>3</v>
      </c>
      <c r="D2954" s="0" t="n">
        <f aca="false">LARGE(A2954:C2954,1)</f>
        <v>82</v>
      </c>
      <c r="E2954" s="0" t="n">
        <f aca="false">LARGE(A2954:C2954,2)</f>
        <v>15</v>
      </c>
      <c r="F2954" s="0" t="n">
        <f aca="false">MIN(A2954:C2954)</f>
        <v>3</v>
      </c>
      <c r="G2954" s="0" t="n">
        <f aca="false">IF(D2954&lt;E2954+F2954,1,0)</f>
        <v>0</v>
      </c>
      <c r="H2954" s="0" t="n">
        <f aca="false">IF(OR(D2954=E2954,E2954=F2954,F2954=D2954),1,0)</f>
        <v>0</v>
      </c>
      <c r="I2954" s="2" t="n">
        <f aca="false">IF(AND(D2954=E2954,E2954=F2954,F2954=D2954),0,1)</f>
        <v>1</v>
      </c>
      <c r="J2954" s="3" t="n">
        <f aca="false">IF(G2954*H2954*I2954=1,1,0)</f>
        <v>0</v>
      </c>
    </row>
    <row r="2955" customFormat="false" ht="15.75" hidden="false" customHeight="false" outlineLevel="0" collapsed="false">
      <c r="A2955" s="1" t="n">
        <v>44</v>
      </c>
      <c r="B2955" s="1" t="n">
        <v>87</v>
      </c>
      <c r="C2955" s="1" t="n">
        <v>46</v>
      </c>
      <c r="D2955" s="0" t="n">
        <f aca="false">LARGE(A2955:C2955,1)</f>
        <v>87</v>
      </c>
      <c r="E2955" s="0" t="n">
        <f aca="false">LARGE(A2955:C2955,2)</f>
        <v>46</v>
      </c>
      <c r="F2955" s="0" t="n">
        <f aca="false">MIN(A2955:C2955)</f>
        <v>44</v>
      </c>
      <c r="G2955" s="0" t="n">
        <f aca="false">IF(D2955&lt;E2955+F2955,1,0)</f>
        <v>1</v>
      </c>
      <c r="H2955" s="0" t="n">
        <f aca="false">IF(OR(D2955=E2955,E2955=F2955,F2955=D2955),1,0)</f>
        <v>0</v>
      </c>
      <c r="I2955" s="2" t="n">
        <f aca="false">IF(AND(D2955=E2955,E2955=F2955,F2955=D2955),0,1)</f>
        <v>1</v>
      </c>
      <c r="J2955" s="3" t="n">
        <f aca="false">IF(G2955*H2955*I2955=1,1,0)</f>
        <v>0</v>
      </c>
    </row>
    <row r="2956" customFormat="false" ht="15.75" hidden="false" customHeight="false" outlineLevel="0" collapsed="false">
      <c r="A2956" s="1" t="n">
        <v>82</v>
      </c>
      <c r="B2956" s="1" t="n">
        <v>81</v>
      </c>
      <c r="C2956" s="1" t="n">
        <v>47</v>
      </c>
      <c r="D2956" s="0" t="n">
        <f aca="false">LARGE(A2956:C2956,1)</f>
        <v>82</v>
      </c>
      <c r="E2956" s="0" t="n">
        <f aca="false">LARGE(A2956:C2956,2)</f>
        <v>81</v>
      </c>
      <c r="F2956" s="0" t="n">
        <f aca="false">MIN(A2956:C2956)</f>
        <v>47</v>
      </c>
      <c r="G2956" s="0" t="n">
        <f aca="false">IF(D2956&lt;E2956+F2956,1,0)</f>
        <v>1</v>
      </c>
      <c r="H2956" s="0" t="n">
        <f aca="false">IF(OR(D2956=E2956,E2956=F2956,F2956=D2956),1,0)</f>
        <v>0</v>
      </c>
      <c r="I2956" s="2" t="n">
        <f aca="false">IF(AND(D2956=E2956,E2956=F2956,F2956=D2956),0,1)</f>
        <v>1</v>
      </c>
      <c r="J2956" s="3" t="n">
        <f aca="false">IF(G2956*H2956*I2956=1,1,0)</f>
        <v>0</v>
      </c>
    </row>
    <row r="2957" customFormat="false" ht="15.75" hidden="false" customHeight="false" outlineLevel="0" collapsed="false">
      <c r="A2957" s="1" t="n">
        <v>63</v>
      </c>
      <c r="B2957" s="1" t="n">
        <v>51</v>
      </c>
      <c r="C2957" s="1" t="n">
        <v>7</v>
      </c>
      <c r="D2957" s="0" t="n">
        <f aca="false">LARGE(A2957:C2957,1)</f>
        <v>63</v>
      </c>
      <c r="E2957" s="0" t="n">
        <f aca="false">LARGE(A2957:C2957,2)</f>
        <v>51</v>
      </c>
      <c r="F2957" s="0" t="n">
        <f aca="false">MIN(A2957:C2957)</f>
        <v>7</v>
      </c>
      <c r="G2957" s="0" t="n">
        <f aca="false">IF(D2957&lt;E2957+F2957,1,0)</f>
        <v>0</v>
      </c>
      <c r="H2957" s="0" t="n">
        <f aca="false">IF(OR(D2957=E2957,E2957=F2957,F2957=D2957),1,0)</f>
        <v>0</v>
      </c>
      <c r="I2957" s="2" t="n">
        <f aca="false">IF(AND(D2957=E2957,E2957=F2957,F2957=D2957),0,1)</f>
        <v>1</v>
      </c>
      <c r="J2957" s="3" t="n">
        <f aca="false">IF(G2957*H2957*I2957=1,1,0)</f>
        <v>0</v>
      </c>
    </row>
    <row r="2958" customFormat="false" ht="15.75" hidden="false" customHeight="false" outlineLevel="0" collapsed="false">
      <c r="A2958" s="1" t="n">
        <v>25</v>
      </c>
      <c r="B2958" s="1" t="n">
        <v>30</v>
      </c>
      <c r="C2958" s="1" t="n">
        <v>34</v>
      </c>
      <c r="D2958" s="0" t="n">
        <f aca="false">LARGE(A2958:C2958,1)</f>
        <v>34</v>
      </c>
      <c r="E2958" s="0" t="n">
        <f aca="false">LARGE(A2958:C2958,2)</f>
        <v>30</v>
      </c>
      <c r="F2958" s="0" t="n">
        <f aca="false">MIN(A2958:C2958)</f>
        <v>25</v>
      </c>
      <c r="G2958" s="0" t="n">
        <f aca="false">IF(D2958&lt;E2958+F2958,1,0)</f>
        <v>1</v>
      </c>
      <c r="H2958" s="0" t="n">
        <f aca="false">IF(OR(D2958=E2958,E2958=F2958,F2958=D2958),1,0)</f>
        <v>0</v>
      </c>
      <c r="I2958" s="2" t="n">
        <f aca="false">IF(AND(D2958=E2958,E2958=F2958,F2958=D2958),0,1)</f>
        <v>1</v>
      </c>
      <c r="J2958" s="3" t="n">
        <f aca="false">IF(G2958*H2958*I2958=1,1,0)</f>
        <v>0</v>
      </c>
    </row>
    <row r="2959" customFormat="false" ht="15.75" hidden="false" customHeight="false" outlineLevel="0" collapsed="false">
      <c r="A2959" s="1" t="n">
        <v>13</v>
      </c>
      <c r="B2959" s="1" t="n">
        <v>3</v>
      </c>
      <c r="C2959" s="1" t="n">
        <v>72</v>
      </c>
      <c r="D2959" s="0" t="n">
        <f aca="false">LARGE(A2959:C2959,1)</f>
        <v>72</v>
      </c>
      <c r="E2959" s="0" t="n">
        <f aca="false">LARGE(A2959:C2959,2)</f>
        <v>13</v>
      </c>
      <c r="F2959" s="0" t="n">
        <f aca="false">MIN(A2959:C2959)</f>
        <v>3</v>
      </c>
      <c r="G2959" s="0" t="n">
        <f aca="false">IF(D2959&lt;E2959+F2959,1,0)</f>
        <v>0</v>
      </c>
      <c r="H2959" s="0" t="n">
        <f aca="false">IF(OR(D2959=E2959,E2959=F2959,F2959=D2959),1,0)</f>
        <v>0</v>
      </c>
      <c r="I2959" s="2" t="n">
        <f aca="false">IF(AND(D2959=E2959,E2959=F2959,F2959=D2959),0,1)</f>
        <v>1</v>
      </c>
      <c r="J2959" s="3" t="n">
        <f aca="false">IF(G2959*H2959*I2959=1,1,0)</f>
        <v>0</v>
      </c>
    </row>
    <row r="2960" customFormat="false" ht="15.75" hidden="false" customHeight="false" outlineLevel="0" collapsed="false">
      <c r="A2960" s="1" t="n">
        <v>83</v>
      </c>
      <c r="B2960" s="1" t="n">
        <v>94</v>
      </c>
      <c r="C2960" s="1" t="n">
        <v>30</v>
      </c>
      <c r="D2960" s="0" t="n">
        <f aca="false">LARGE(A2960:C2960,1)</f>
        <v>94</v>
      </c>
      <c r="E2960" s="0" t="n">
        <f aca="false">LARGE(A2960:C2960,2)</f>
        <v>83</v>
      </c>
      <c r="F2960" s="0" t="n">
        <f aca="false">MIN(A2960:C2960)</f>
        <v>30</v>
      </c>
      <c r="G2960" s="0" t="n">
        <f aca="false">IF(D2960&lt;E2960+F2960,1,0)</f>
        <v>1</v>
      </c>
      <c r="H2960" s="0" t="n">
        <f aca="false">IF(OR(D2960=E2960,E2960=F2960,F2960=D2960),1,0)</f>
        <v>0</v>
      </c>
      <c r="I2960" s="2" t="n">
        <f aca="false">IF(AND(D2960=E2960,E2960=F2960,F2960=D2960),0,1)</f>
        <v>1</v>
      </c>
      <c r="J2960" s="3" t="n">
        <f aca="false">IF(G2960*H2960*I2960=1,1,0)</f>
        <v>0</v>
      </c>
    </row>
    <row r="2961" customFormat="false" ht="15.75" hidden="false" customHeight="false" outlineLevel="0" collapsed="false">
      <c r="A2961" s="1" t="n">
        <v>71</v>
      </c>
      <c r="B2961" s="1" t="n">
        <v>80</v>
      </c>
      <c r="C2961" s="1" t="n">
        <v>5</v>
      </c>
      <c r="D2961" s="0" t="n">
        <f aca="false">LARGE(A2961:C2961,1)</f>
        <v>80</v>
      </c>
      <c r="E2961" s="0" t="n">
        <f aca="false">LARGE(A2961:C2961,2)</f>
        <v>71</v>
      </c>
      <c r="F2961" s="0" t="n">
        <f aca="false">MIN(A2961:C2961)</f>
        <v>5</v>
      </c>
      <c r="G2961" s="0" t="n">
        <f aca="false">IF(D2961&lt;E2961+F2961,1,0)</f>
        <v>0</v>
      </c>
      <c r="H2961" s="0" t="n">
        <f aca="false">IF(OR(D2961=E2961,E2961=F2961,F2961=D2961),1,0)</f>
        <v>0</v>
      </c>
      <c r="I2961" s="2" t="n">
        <f aca="false">IF(AND(D2961=E2961,E2961=F2961,F2961=D2961),0,1)</f>
        <v>1</v>
      </c>
      <c r="J2961" s="3" t="n">
        <f aca="false">IF(G2961*H2961*I2961=1,1,0)</f>
        <v>0</v>
      </c>
    </row>
    <row r="2962" customFormat="false" ht="15.75" hidden="false" customHeight="false" outlineLevel="0" collapsed="false">
      <c r="A2962" s="1" t="n">
        <v>43</v>
      </c>
      <c r="B2962" s="1" t="n">
        <v>4</v>
      </c>
      <c r="C2962" s="1" t="n">
        <v>47</v>
      </c>
      <c r="D2962" s="0" t="n">
        <f aca="false">LARGE(A2962:C2962,1)</f>
        <v>47</v>
      </c>
      <c r="E2962" s="0" t="n">
        <f aca="false">LARGE(A2962:C2962,2)</f>
        <v>43</v>
      </c>
      <c r="F2962" s="0" t="n">
        <f aca="false">MIN(A2962:C2962)</f>
        <v>4</v>
      </c>
      <c r="G2962" s="0" t="n">
        <f aca="false">IF(D2962&lt;E2962+F2962,1,0)</f>
        <v>0</v>
      </c>
      <c r="H2962" s="0" t="n">
        <f aca="false">IF(OR(D2962=E2962,E2962=F2962,F2962=D2962),1,0)</f>
        <v>0</v>
      </c>
      <c r="I2962" s="2" t="n">
        <f aca="false">IF(AND(D2962=E2962,E2962=F2962,F2962=D2962),0,1)</f>
        <v>1</v>
      </c>
      <c r="J2962" s="3" t="n">
        <f aca="false">IF(G2962*H2962*I2962=1,1,0)</f>
        <v>0</v>
      </c>
    </row>
    <row r="2963" customFormat="false" ht="15.75" hidden="false" customHeight="false" outlineLevel="0" collapsed="false">
      <c r="A2963" s="1" t="n">
        <v>25</v>
      </c>
      <c r="B2963" s="1" t="n">
        <v>7</v>
      </c>
      <c r="C2963" s="1" t="n">
        <v>42</v>
      </c>
      <c r="D2963" s="0" t="n">
        <f aca="false">LARGE(A2963:C2963,1)</f>
        <v>42</v>
      </c>
      <c r="E2963" s="0" t="n">
        <f aca="false">LARGE(A2963:C2963,2)</f>
        <v>25</v>
      </c>
      <c r="F2963" s="0" t="n">
        <f aca="false">MIN(A2963:C2963)</f>
        <v>7</v>
      </c>
      <c r="G2963" s="0" t="n">
        <f aca="false">IF(D2963&lt;E2963+F2963,1,0)</f>
        <v>0</v>
      </c>
      <c r="H2963" s="0" t="n">
        <f aca="false">IF(OR(D2963=E2963,E2963=F2963,F2963=D2963),1,0)</f>
        <v>0</v>
      </c>
      <c r="I2963" s="2" t="n">
        <f aca="false">IF(AND(D2963=E2963,E2963=F2963,F2963=D2963),0,1)</f>
        <v>1</v>
      </c>
      <c r="J2963" s="3" t="n">
        <f aca="false">IF(G2963*H2963*I2963=1,1,0)</f>
        <v>0</v>
      </c>
    </row>
    <row r="2964" customFormat="false" ht="15.75" hidden="false" customHeight="false" outlineLevel="0" collapsed="false">
      <c r="A2964" s="1" t="n">
        <v>66</v>
      </c>
      <c r="B2964" s="1" t="n">
        <v>4</v>
      </c>
      <c r="C2964" s="1" t="n">
        <v>10</v>
      </c>
      <c r="D2964" s="0" t="n">
        <f aca="false">LARGE(A2964:C2964,1)</f>
        <v>66</v>
      </c>
      <c r="E2964" s="0" t="n">
        <f aca="false">LARGE(A2964:C2964,2)</f>
        <v>10</v>
      </c>
      <c r="F2964" s="0" t="n">
        <f aca="false">MIN(A2964:C2964)</f>
        <v>4</v>
      </c>
      <c r="G2964" s="0" t="n">
        <f aca="false">IF(D2964&lt;E2964+F2964,1,0)</f>
        <v>0</v>
      </c>
      <c r="H2964" s="0" t="n">
        <f aca="false">IF(OR(D2964=E2964,E2964=F2964,F2964=D2964),1,0)</f>
        <v>0</v>
      </c>
      <c r="I2964" s="2" t="n">
        <f aca="false">IF(AND(D2964=E2964,E2964=F2964,F2964=D2964),0,1)</f>
        <v>1</v>
      </c>
      <c r="J2964" s="3" t="n">
        <f aca="false">IF(G2964*H2964*I2964=1,1,0)</f>
        <v>0</v>
      </c>
    </row>
    <row r="2965" customFormat="false" ht="15.75" hidden="false" customHeight="false" outlineLevel="0" collapsed="false">
      <c r="A2965" s="1" t="n">
        <v>60</v>
      </c>
      <c r="B2965" s="1" t="n">
        <v>45</v>
      </c>
      <c r="C2965" s="1" t="n">
        <v>47</v>
      </c>
      <c r="D2965" s="0" t="n">
        <f aca="false">LARGE(A2965:C2965,1)</f>
        <v>60</v>
      </c>
      <c r="E2965" s="0" t="n">
        <f aca="false">LARGE(A2965:C2965,2)</f>
        <v>47</v>
      </c>
      <c r="F2965" s="0" t="n">
        <f aca="false">MIN(A2965:C2965)</f>
        <v>45</v>
      </c>
      <c r="G2965" s="0" t="n">
        <f aca="false">IF(D2965&lt;E2965+F2965,1,0)</f>
        <v>1</v>
      </c>
      <c r="H2965" s="0" t="n">
        <f aca="false">IF(OR(D2965=E2965,E2965=F2965,F2965=D2965),1,0)</f>
        <v>0</v>
      </c>
      <c r="I2965" s="2" t="n">
        <f aca="false">IF(AND(D2965=E2965,E2965=F2965,F2965=D2965),0,1)</f>
        <v>1</v>
      </c>
      <c r="J2965" s="3" t="n">
        <f aca="false">IF(G2965*H2965*I2965=1,1,0)</f>
        <v>0</v>
      </c>
    </row>
    <row r="2966" customFormat="false" ht="15.75" hidden="false" customHeight="false" outlineLevel="0" collapsed="false">
      <c r="A2966" s="1" t="n">
        <v>8</v>
      </c>
      <c r="B2966" s="1" t="n">
        <v>59</v>
      </c>
      <c r="C2966" s="1" t="n">
        <v>50</v>
      </c>
      <c r="D2966" s="0" t="n">
        <f aca="false">LARGE(A2966:C2966,1)</f>
        <v>59</v>
      </c>
      <c r="E2966" s="0" t="n">
        <f aca="false">LARGE(A2966:C2966,2)</f>
        <v>50</v>
      </c>
      <c r="F2966" s="0" t="n">
        <f aca="false">MIN(A2966:C2966)</f>
        <v>8</v>
      </c>
      <c r="G2966" s="0" t="n">
        <f aca="false">IF(D2966&lt;E2966+F2966,1,0)</f>
        <v>0</v>
      </c>
      <c r="H2966" s="0" t="n">
        <f aca="false">IF(OR(D2966=E2966,E2966=F2966,F2966=D2966),1,0)</f>
        <v>0</v>
      </c>
      <c r="I2966" s="2" t="n">
        <f aca="false">IF(AND(D2966=E2966,E2966=F2966,F2966=D2966),0,1)</f>
        <v>1</v>
      </c>
      <c r="J2966" s="3" t="n">
        <f aca="false">IF(G2966*H2966*I2966=1,1,0)</f>
        <v>0</v>
      </c>
    </row>
    <row r="2967" customFormat="false" ht="15.75" hidden="false" customHeight="false" outlineLevel="0" collapsed="false">
      <c r="A2967" s="1" t="n">
        <v>54</v>
      </c>
      <c r="B2967" s="1" t="n">
        <v>73</v>
      </c>
      <c r="C2967" s="1" t="n">
        <v>84</v>
      </c>
      <c r="D2967" s="0" t="n">
        <f aca="false">LARGE(A2967:C2967,1)</f>
        <v>84</v>
      </c>
      <c r="E2967" s="0" t="n">
        <f aca="false">LARGE(A2967:C2967,2)</f>
        <v>73</v>
      </c>
      <c r="F2967" s="0" t="n">
        <f aca="false">MIN(A2967:C2967)</f>
        <v>54</v>
      </c>
      <c r="G2967" s="0" t="n">
        <f aca="false">IF(D2967&lt;E2967+F2967,1,0)</f>
        <v>1</v>
      </c>
      <c r="H2967" s="0" t="n">
        <f aca="false">IF(OR(D2967=E2967,E2967=F2967,F2967=D2967),1,0)</f>
        <v>0</v>
      </c>
      <c r="I2967" s="2" t="n">
        <f aca="false">IF(AND(D2967=E2967,E2967=F2967,F2967=D2967),0,1)</f>
        <v>1</v>
      </c>
      <c r="J2967" s="3" t="n">
        <f aca="false">IF(G2967*H2967*I2967=1,1,0)</f>
        <v>0</v>
      </c>
    </row>
    <row r="2968" customFormat="false" ht="15.75" hidden="false" customHeight="false" outlineLevel="0" collapsed="false">
      <c r="A2968" s="1" t="n">
        <v>30</v>
      </c>
      <c r="B2968" s="1" t="n">
        <v>24</v>
      </c>
      <c r="C2968" s="1" t="n">
        <v>42</v>
      </c>
      <c r="D2968" s="0" t="n">
        <f aca="false">LARGE(A2968:C2968,1)</f>
        <v>42</v>
      </c>
      <c r="E2968" s="0" t="n">
        <f aca="false">LARGE(A2968:C2968,2)</f>
        <v>30</v>
      </c>
      <c r="F2968" s="0" t="n">
        <f aca="false">MIN(A2968:C2968)</f>
        <v>24</v>
      </c>
      <c r="G2968" s="0" t="n">
        <f aca="false">IF(D2968&lt;E2968+F2968,1,0)</f>
        <v>1</v>
      </c>
      <c r="H2968" s="0" t="n">
        <f aca="false">IF(OR(D2968=E2968,E2968=F2968,F2968=D2968),1,0)</f>
        <v>0</v>
      </c>
      <c r="I2968" s="2" t="n">
        <f aca="false">IF(AND(D2968=E2968,E2968=F2968,F2968=D2968),0,1)</f>
        <v>1</v>
      </c>
      <c r="J2968" s="3" t="n">
        <f aca="false">IF(G2968*H2968*I2968=1,1,0)</f>
        <v>0</v>
      </c>
    </row>
    <row r="2969" customFormat="false" ht="15.75" hidden="false" customHeight="false" outlineLevel="0" collapsed="false">
      <c r="A2969" s="1" t="n">
        <v>84</v>
      </c>
      <c r="B2969" s="1" t="n">
        <v>31</v>
      </c>
      <c r="C2969" s="1" t="n">
        <v>75</v>
      </c>
      <c r="D2969" s="0" t="n">
        <f aca="false">LARGE(A2969:C2969,1)</f>
        <v>84</v>
      </c>
      <c r="E2969" s="0" t="n">
        <f aca="false">LARGE(A2969:C2969,2)</f>
        <v>75</v>
      </c>
      <c r="F2969" s="0" t="n">
        <f aca="false">MIN(A2969:C2969)</f>
        <v>31</v>
      </c>
      <c r="G2969" s="0" t="n">
        <f aca="false">IF(D2969&lt;E2969+F2969,1,0)</f>
        <v>1</v>
      </c>
      <c r="H2969" s="0" t="n">
        <f aca="false">IF(OR(D2969=E2969,E2969=F2969,F2969=D2969),1,0)</f>
        <v>0</v>
      </c>
      <c r="I2969" s="2" t="n">
        <f aca="false">IF(AND(D2969=E2969,E2969=F2969,F2969=D2969),0,1)</f>
        <v>1</v>
      </c>
      <c r="J2969" s="3" t="n">
        <f aca="false">IF(G2969*H2969*I2969=1,1,0)</f>
        <v>0</v>
      </c>
    </row>
    <row r="2970" customFormat="false" ht="15.75" hidden="false" customHeight="false" outlineLevel="0" collapsed="false">
      <c r="A2970" s="1" t="n">
        <v>46</v>
      </c>
      <c r="B2970" s="1" t="n">
        <v>72</v>
      </c>
      <c r="C2970" s="1" t="n">
        <v>12</v>
      </c>
      <c r="D2970" s="0" t="n">
        <f aca="false">LARGE(A2970:C2970,1)</f>
        <v>72</v>
      </c>
      <c r="E2970" s="0" t="n">
        <f aca="false">LARGE(A2970:C2970,2)</f>
        <v>46</v>
      </c>
      <c r="F2970" s="0" t="n">
        <f aca="false">MIN(A2970:C2970)</f>
        <v>12</v>
      </c>
      <c r="G2970" s="0" t="n">
        <f aca="false">IF(D2970&lt;E2970+F2970,1,0)</f>
        <v>0</v>
      </c>
      <c r="H2970" s="0" t="n">
        <f aca="false">IF(OR(D2970=E2970,E2970=F2970,F2970=D2970),1,0)</f>
        <v>0</v>
      </c>
      <c r="I2970" s="2" t="n">
        <f aca="false">IF(AND(D2970=E2970,E2970=F2970,F2970=D2970),0,1)</f>
        <v>1</v>
      </c>
      <c r="J2970" s="3" t="n">
        <f aca="false">IF(G2970*H2970*I2970=1,1,0)</f>
        <v>0</v>
      </c>
    </row>
    <row r="2971" customFormat="false" ht="15.75" hidden="false" customHeight="false" outlineLevel="0" collapsed="false">
      <c r="A2971" s="1" t="n">
        <v>5</v>
      </c>
      <c r="B2971" s="1" t="n">
        <v>17</v>
      </c>
      <c r="C2971" s="1" t="n">
        <v>5</v>
      </c>
      <c r="D2971" s="0" t="n">
        <f aca="false">LARGE(A2971:C2971,1)</f>
        <v>17</v>
      </c>
      <c r="E2971" s="0" t="n">
        <f aca="false">LARGE(A2971:C2971,2)</f>
        <v>5</v>
      </c>
      <c r="F2971" s="0" t="n">
        <f aca="false">MIN(A2971:C2971)</f>
        <v>5</v>
      </c>
      <c r="G2971" s="0" t="n">
        <f aca="false">IF(D2971&lt;E2971+F2971,1,0)</f>
        <v>0</v>
      </c>
      <c r="H2971" s="0" t="n">
        <f aca="false">IF(OR(D2971=E2971,E2971=F2971,F2971=D2971),1,0)</f>
        <v>1</v>
      </c>
      <c r="I2971" s="2" t="n">
        <f aca="false">IF(AND(D2971=E2971,E2971=F2971,F2971=D2971),0,1)</f>
        <v>1</v>
      </c>
      <c r="J2971" s="3" t="n">
        <f aca="false">IF(G2971*H2971*I2971=1,1,0)</f>
        <v>0</v>
      </c>
    </row>
    <row r="2972" customFormat="false" ht="15.75" hidden="false" customHeight="false" outlineLevel="0" collapsed="false">
      <c r="A2972" s="1" t="n">
        <v>62</v>
      </c>
      <c r="B2972" s="1" t="n">
        <v>45</v>
      </c>
      <c r="C2972" s="1" t="n">
        <v>56</v>
      </c>
      <c r="D2972" s="0" t="n">
        <f aca="false">LARGE(A2972:C2972,1)</f>
        <v>62</v>
      </c>
      <c r="E2972" s="0" t="n">
        <f aca="false">LARGE(A2972:C2972,2)</f>
        <v>56</v>
      </c>
      <c r="F2972" s="0" t="n">
        <f aca="false">MIN(A2972:C2972)</f>
        <v>45</v>
      </c>
      <c r="G2972" s="0" t="n">
        <f aca="false">IF(D2972&lt;E2972+F2972,1,0)</f>
        <v>1</v>
      </c>
      <c r="H2972" s="0" t="n">
        <f aca="false">IF(OR(D2972=E2972,E2972=F2972,F2972=D2972),1,0)</f>
        <v>0</v>
      </c>
      <c r="I2972" s="2" t="n">
        <f aca="false">IF(AND(D2972=E2972,E2972=F2972,F2972=D2972),0,1)</f>
        <v>1</v>
      </c>
      <c r="J2972" s="3" t="n">
        <f aca="false">IF(G2972*H2972*I2972=1,1,0)</f>
        <v>0</v>
      </c>
    </row>
    <row r="2973" customFormat="false" ht="15.75" hidden="false" customHeight="false" outlineLevel="0" collapsed="false">
      <c r="A2973" s="1" t="n">
        <v>59</v>
      </c>
      <c r="B2973" s="1" t="n">
        <v>30</v>
      </c>
      <c r="C2973" s="1" t="n">
        <v>19</v>
      </c>
      <c r="D2973" s="0" t="n">
        <f aca="false">LARGE(A2973:C2973,1)</f>
        <v>59</v>
      </c>
      <c r="E2973" s="0" t="n">
        <f aca="false">LARGE(A2973:C2973,2)</f>
        <v>30</v>
      </c>
      <c r="F2973" s="0" t="n">
        <f aca="false">MIN(A2973:C2973)</f>
        <v>19</v>
      </c>
      <c r="G2973" s="0" t="n">
        <f aca="false">IF(D2973&lt;E2973+F2973,1,0)</f>
        <v>0</v>
      </c>
      <c r="H2973" s="0" t="n">
        <f aca="false">IF(OR(D2973=E2973,E2973=F2973,F2973=D2973),1,0)</f>
        <v>0</v>
      </c>
      <c r="I2973" s="2" t="n">
        <f aca="false">IF(AND(D2973=E2973,E2973=F2973,F2973=D2973),0,1)</f>
        <v>1</v>
      </c>
      <c r="J2973" s="3" t="n">
        <f aca="false">IF(G2973*H2973*I2973=1,1,0)</f>
        <v>0</v>
      </c>
    </row>
    <row r="2974" customFormat="false" ht="15.75" hidden="false" customHeight="false" outlineLevel="0" collapsed="false">
      <c r="A2974" s="1" t="n">
        <v>28</v>
      </c>
      <c r="B2974" s="1" t="n">
        <v>69</v>
      </c>
      <c r="C2974" s="1" t="n">
        <v>58</v>
      </c>
      <c r="D2974" s="0" t="n">
        <f aca="false">LARGE(A2974:C2974,1)</f>
        <v>69</v>
      </c>
      <c r="E2974" s="0" t="n">
        <f aca="false">LARGE(A2974:C2974,2)</f>
        <v>58</v>
      </c>
      <c r="F2974" s="0" t="n">
        <f aca="false">MIN(A2974:C2974)</f>
        <v>28</v>
      </c>
      <c r="G2974" s="0" t="n">
        <f aca="false">IF(D2974&lt;E2974+F2974,1,0)</f>
        <v>1</v>
      </c>
      <c r="H2974" s="0" t="n">
        <f aca="false">IF(OR(D2974=E2974,E2974=F2974,F2974=D2974),1,0)</f>
        <v>0</v>
      </c>
      <c r="I2974" s="2" t="n">
        <f aca="false">IF(AND(D2974=E2974,E2974=F2974,F2974=D2974),0,1)</f>
        <v>1</v>
      </c>
      <c r="J2974" s="3" t="n">
        <f aca="false">IF(G2974*H2974*I2974=1,1,0)</f>
        <v>0</v>
      </c>
    </row>
    <row r="2975" customFormat="false" ht="15.75" hidden="false" customHeight="false" outlineLevel="0" collapsed="false">
      <c r="A2975" s="1" t="n">
        <v>21</v>
      </c>
      <c r="B2975" s="1" t="n">
        <v>13</v>
      </c>
      <c r="C2975" s="1" t="n">
        <v>63</v>
      </c>
      <c r="D2975" s="0" t="n">
        <f aca="false">LARGE(A2975:C2975,1)</f>
        <v>63</v>
      </c>
      <c r="E2975" s="0" t="n">
        <f aca="false">LARGE(A2975:C2975,2)</f>
        <v>21</v>
      </c>
      <c r="F2975" s="0" t="n">
        <f aca="false">MIN(A2975:C2975)</f>
        <v>13</v>
      </c>
      <c r="G2975" s="0" t="n">
        <f aca="false">IF(D2975&lt;E2975+F2975,1,0)</f>
        <v>0</v>
      </c>
      <c r="H2975" s="0" t="n">
        <f aca="false">IF(OR(D2975=E2975,E2975=F2975,F2975=D2975),1,0)</f>
        <v>0</v>
      </c>
      <c r="I2975" s="2" t="n">
        <f aca="false">IF(AND(D2975=E2975,E2975=F2975,F2975=D2975),0,1)</f>
        <v>1</v>
      </c>
      <c r="J2975" s="3" t="n">
        <f aca="false">IF(G2975*H2975*I2975=1,1,0)</f>
        <v>0</v>
      </c>
    </row>
    <row r="2976" customFormat="false" ht="15.75" hidden="false" customHeight="false" outlineLevel="0" collapsed="false">
      <c r="A2976" s="1" t="n">
        <v>66</v>
      </c>
      <c r="B2976" s="1" t="n">
        <v>28</v>
      </c>
      <c r="C2976" s="1" t="n">
        <v>73</v>
      </c>
      <c r="D2976" s="0" t="n">
        <f aca="false">LARGE(A2976:C2976,1)</f>
        <v>73</v>
      </c>
      <c r="E2976" s="0" t="n">
        <f aca="false">LARGE(A2976:C2976,2)</f>
        <v>66</v>
      </c>
      <c r="F2976" s="0" t="n">
        <f aca="false">MIN(A2976:C2976)</f>
        <v>28</v>
      </c>
      <c r="G2976" s="0" t="n">
        <f aca="false">IF(D2976&lt;E2976+F2976,1,0)</f>
        <v>1</v>
      </c>
      <c r="H2976" s="0" t="n">
        <f aca="false">IF(OR(D2976=E2976,E2976=F2976,F2976=D2976),1,0)</f>
        <v>0</v>
      </c>
      <c r="I2976" s="2" t="n">
        <f aca="false">IF(AND(D2976=E2976,E2976=F2976,F2976=D2976),0,1)</f>
        <v>1</v>
      </c>
      <c r="J2976" s="3" t="n">
        <f aca="false">IF(G2976*H2976*I2976=1,1,0)</f>
        <v>0</v>
      </c>
    </row>
    <row r="2977" customFormat="false" ht="15.75" hidden="false" customHeight="false" outlineLevel="0" collapsed="false">
      <c r="A2977" s="1" t="n">
        <v>98</v>
      </c>
      <c r="B2977" s="1" t="n">
        <v>31</v>
      </c>
      <c r="C2977" s="1" t="n">
        <v>51</v>
      </c>
      <c r="D2977" s="0" t="n">
        <f aca="false">LARGE(A2977:C2977,1)</f>
        <v>98</v>
      </c>
      <c r="E2977" s="0" t="n">
        <f aca="false">LARGE(A2977:C2977,2)</f>
        <v>51</v>
      </c>
      <c r="F2977" s="0" t="n">
        <f aca="false">MIN(A2977:C2977)</f>
        <v>31</v>
      </c>
      <c r="G2977" s="0" t="n">
        <f aca="false">IF(D2977&lt;E2977+F2977,1,0)</f>
        <v>0</v>
      </c>
      <c r="H2977" s="0" t="n">
        <f aca="false">IF(OR(D2977=E2977,E2977=F2977,F2977=D2977),1,0)</f>
        <v>0</v>
      </c>
      <c r="I2977" s="2" t="n">
        <f aca="false">IF(AND(D2977=E2977,E2977=F2977,F2977=D2977),0,1)</f>
        <v>1</v>
      </c>
      <c r="J2977" s="3" t="n">
        <f aca="false">IF(G2977*H2977*I2977=1,1,0)</f>
        <v>0</v>
      </c>
    </row>
    <row r="2978" customFormat="false" ht="15.75" hidden="false" customHeight="false" outlineLevel="0" collapsed="false">
      <c r="A2978" s="1" t="n">
        <v>25</v>
      </c>
      <c r="B2978" s="1" t="n">
        <v>72</v>
      </c>
      <c r="C2978" s="1" t="n">
        <v>96</v>
      </c>
      <c r="D2978" s="0" t="n">
        <f aca="false">LARGE(A2978:C2978,1)</f>
        <v>96</v>
      </c>
      <c r="E2978" s="0" t="n">
        <f aca="false">LARGE(A2978:C2978,2)</f>
        <v>72</v>
      </c>
      <c r="F2978" s="0" t="n">
        <f aca="false">MIN(A2978:C2978)</f>
        <v>25</v>
      </c>
      <c r="G2978" s="0" t="n">
        <f aca="false">IF(D2978&lt;E2978+F2978,1,0)</f>
        <v>1</v>
      </c>
      <c r="H2978" s="0" t="n">
        <f aca="false">IF(OR(D2978=E2978,E2978=F2978,F2978=D2978),1,0)</f>
        <v>0</v>
      </c>
      <c r="I2978" s="2" t="n">
        <f aca="false">IF(AND(D2978=E2978,E2978=F2978,F2978=D2978),0,1)</f>
        <v>1</v>
      </c>
      <c r="J2978" s="3" t="n">
        <f aca="false">IF(G2978*H2978*I2978=1,1,0)</f>
        <v>0</v>
      </c>
    </row>
    <row r="2979" customFormat="false" ht="15.75" hidden="false" customHeight="false" outlineLevel="0" collapsed="false">
      <c r="A2979" s="1" t="n">
        <v>86</v>
      </c>
      <c r="B2979" s="1" t="n">
        <v>62</v>
      </c>
      <c r="C2979" s="1" t="n">
        <v>45</v>
      </c>
      <c r="D2979" s="0" t="n">
        <f aca="false">LARGE(A2979:C2979,1)</f>
        <v>86</v>
      </c>
      <c r="E2979" s="0" t="n">
        <f aca="false">LARGE(A2979:C2979,2)</f>
        <v>62</v>
      </c>
      <c r="F2979" s="0" t="n">
        <f aca="false">MIN(A2979:C2979)</f>
        <v>45</v>
      </c>
      <c r="G2979" s="0" t="n">
        <f aca="false">IF(D2979&lt;E2979+F2979,1,0)</f>
        <v>1</v>
      </c>
      <c r="H2979" s="0" t="n">
        <f aca="false">IF(OR(D2979=E2979,E2979=F2979,F2979=D2979),1,0)</f>
        <v>0</v>
      </c>
      <c r="I2979" s="2" t="n">
        <f aca="false">IF(AND(D2979=E2979,E2979=F2979,F2979=D2979),0,1)</f>
        <v>1</v>
      </c>
      <c r="J2979" s="3" t="n">
        <f aca="false">IF(G2979*H2979*I2979=1,1,0)</f>
        <v>0</v>
      </c>
    </row>
    <row r="2980" customFormat="false" ht="15.75" hidden="false" customHeight="false" outlineLevel="0" collapsed="false">
      <c r="A2980" s="1" t="n">
        <v>80</v>
      </c>
      <c r="B2980" s="1" t="n">
        <v>43</v>
      </c>
      <c r="C2980" s="1" t="n">
        <v>8</v>
      </c>
      <c r="D2980" s="0" t="n">
        <f aca="false">LARGE(A2980:C2980,1)</f>
        <v>80</v>
      </c>
      <c r="E2980" s="0" t="n">
        <f aca="false">LARGE(A2980:C2980,2)</f>
        <v>43</v>
      </c>
      <c r="F2980" s="0" t="n">
        <f aca="false">MIN(A2980:C2980)</f>
        <v>8</v>
      </c>
      <c r="G2980" s="0" t="n">
        <f aca="false">IF(D2980&lt;E2980+F2980,1,0)</f>
        <v>0</v>
      </c>
      <c r="H2980" s="0" t="n">
        <f aca="false">IF(OR(D2980=E2980,E2980=F2980,F2980=D2980),1,0)</f>
        <v>0</v>
      </c>
      <c r="I2980" s="2" t="n">
        <f aca="false">IF(AND(D2980=E2980,E2980=F2980,F2980=D2980),0,1)</f>
        <v>1</v>
      </c>
      <c r="J2980" s="3" t="n">
        <f aca="false">IF(G2980*H2980*I2980=1,1,0)</f>
        <v>0</v>
      </c>
    </row>
    <row r="2981" customFormat="false" ht="15.75" hidden="false" customHeight="false" outlineLevel="0" collapsed="false">
      <c r="A2981" s="1" t="n">
        <v>66</v>
      </c>
      <c r="B2981" s="1" t="n">
        <v>45</v>
      </c>
      <c r="C2981" s="1" t="n">
        <v>86</v>
      </c>
      <c r="D2981" s="0" t="n">
        <f aca="false">LARGE(A2981:C2981,1)</f>
        <v>86</v>
      </c>
      <c r="E2981" s="0" t="n">
        <f aca="false">LARGE(A2981:C2981,2)</f>
        <v>66</v>
      </c>
      <c r="F2981" s="0" t="n">
        <f aca="false">MIN(A2981:C2981)</f>
        <v>45</v>
      </c>
      <c r="G2981" s="0" t="n">
        <f aca="false">IF(D2981&lt;E2981+F2981,1,0)</f>
        <v>1</v>
      </c>
      <c r="H2981" s="0" t="n">
        <f aca="false">IF(OR(D2981=E2981,E2981=F2981,F2981=D2981),1,0)</f>
        <v>0</v>
      </c>
      <c r="I2981" s="2" t="n">
        <f aca="false">IF(AND(D2981=E2981,E2981=F2981,F2981=D2981),0,1)</f>
        <v>1</v>
      </c>
      <c r="J2981" s="3" t="n">
        <f aca="false">IF(G2981*H2981*I2981=1,1,0)</f>
        <v>0</v>
      </c>
    </row>
    <row r="2982" customFormat="false" ht="15.75" hidden="false" customHeight="false" outlineLevel="0" collapsed="false">
      <c r="A2982" s="1" t="n">
        <v>11</v>
      </c>
      <c r="B2982" s="1" t="n">
        <v>88</v>
      </c>
      <c r="C2982" s="1" t="n">
        <v>54</v>
      </c>
      <c r="D2982" s="0" t="n">
        <f aca="false">LARGE(A2982:C2982,1)</f>
        <v>88</v>
      </c>
      <c r="E2982" s="0" t="n">
        <f aca="false">LARGE(A2982:C2982,2)</f>
        <v>54</v>
      </c>
      <c r="F2982" s="0" t="n">
        <f aca="false">MIN(A2982:C2982)</f>
        <v>11</v>
      </c>
      <c r="G2982" s="0" t="n">
        <f aca="false">IF(D2982&lt;E2982+F2982,1,0)</f>
        <v>0</v>
      </c>
      <c r="H2982" s="0" t="n">
        <f aca="false">IF(OR(D2982=E2982,E2982=F2982,F2982=D2982),1,0)</f>
        <v>0</v>
      </c>
      <c r="I2982" s="2" t="n">
        <f aca="false">IF(AND(D2982=E2982,E2982=F2982,F2982=D2982),0,1)</f>
        <v>1</v>
      </c>
      <c r="J2982" s="3" t="n">
        <f aca="false">IF(G2982*H2982*I2982=1,1,0)</f>
        <v>0</v>
      </c>
    </row>
    <row r="2983" customFormat="false" ht="15.75" hidden="false" customHeight="false" outlineLevel="0" collapsed="false">
      <c r="A2983" s="1" t="n">
        <v>39</v>
      </c>
      <c r="B2983" s="1" t="n">
        <v>36</v>
      </c>
      <c r="C2983" s="1" t="n">
        <v>65</v>
      </c>
      <c r="D2983" s="0" t="n">
        <f aca="false">LARGE(A2983:C2983,1)</f>
        <v>65</v>
      </c>
      <c r="E2983" s="0" t="n">
        <f aca="false">LARGE(A2983:C2983,2)</f>
        <v>39</v>
      </c>
      <c r="F2983" s="0" t="n">
        <f aca="false">MIN(A2983:C2983)</f>
        <v>36</v>
      </c>
      <c r="G2983" s="0" t="n">
        <f aca="false">IF(D2983&lt;E2983+F2983,1,0)</f>
        <v>1</v>
      </c>
      <c r="H2983" s="0" t="n">
        <f aca="false">IF(OR(D2983=E2983,E2983=F2983,F2983=D2983),1,0)</f>
        <v>0</v>
      </c>
      <c r="I2983" s="2" t="n">
        <f aca="false">IF(AND(D2983=E2983,E2983=F2983,F2983=D2983),0,1)</f>
        <v>1</v>
      </c>
      <c r="J2983" s="3" t="n">
        <f aca="false">IF(G2983*H2983*I2983=1,1,0)</f>
        <v>0</v>
      </c>
    </row>
    <row r="2984" customFormat="false" ht="15.75" hidden="false" customHeight="false" outlineLevel="0" collapsed="false">
      <c r="A2984" s="1" t="n">
        <v>84</v>
      </c>
      <c r="B2984" s="1" t="n">
        <v>73</v>
      </c>
      <c r="C2984" s="1" t="n">
        <v>62</v>
      </c>
      <c r="D2984" s="0" t="n">
        <f aca="false">LARGE(A2984:C2984,1)</f>
        <v>84</v>
      </c>
      <c r="E2984" s="0" t="n">
        <f aca="false">LARGE(A2984:C2984,2)</f>
        <v>73</v>
      </c>
      <c r="F2984" s="0" t="n">
        <f aca="false">MIN(A2984:C2984)</f>
        <v>62</v>
      </c>
      <c r="G2984" s="0" t="n">
        <f aca="false">IF(D2984&lt;E2984+F2984,1,0)</f>
        <v>1</v>
      </c>
      <c r="H2984" s="0" t="n">
        <f aca="false">IF(OR(D2984=E2984,E2984=F2984,F2984=D2984),1,0)</f>
        <v>0</v>
      </c>
      <c r="I2984" s="2" t="n">
        <f aca="false">IF(AND(D2984=E2984,E2984=F2984,F2984=D2984),0,1)</f>
        <v>1</v>
      </c>
      <c r="J2984" s="3" t="n">
        <f aca="false">IF(G2984*H2984*I2984=1,1,0)</f>
        <v>0</v>
      </c>
    </row>
    <row r="2985" customFormat="false" ht="15.75" hidden="false" customHeight="false" outlineLevel="0" collapsed="false">
      <c r="A2985" s="1" t="n">
        <v>52</v>
      </c>
      <c r="B2985" s="1" t="n">
        <v>43</v>
      </c>
      <c r="C2985" s="1" t="n">
        <v>76</v>
      </c>
      <c r="D2985" s="0" t="n">
        <f aca="false">LARGE(A2985:C2985,1)</f>
        <v>76</v>
      </c>
      <c r="E2985" s="0" t="n">
        <f aca="false">LARGE(A2985:C2985,2)</f>
        <v>52</v>
      </c>
      <c r="F2985" s="0" t="n">
        <f aca="false">MIN(A2985:C2985)</f>
        <v>43</v>
      </c>
      <c r="G2985" s="0" t="n">
        <f aca="false">IF(D2985&lt;E2985+F2985,1,0)</f>
        <v>1</v>
      </c>
      <c r="H2985" s="0" t="n">
        <f aca="false">IF(OR(D2985=E2985,E2985=F2985,F2985=D2985),1,0)</f>
        <v>0</v>
      </c>
      <c r="I2985" s="2" t="n">
        <f aca="false">IF(AND(D2985=E2985,E2985=F2985,F2985=D2985),0,1)</f>
        <v>1</v>
      </c>
      <c r="J2985" s="3" t="n">
        <f aca="false">IF(G2985*H2985*I2985=1,1,0)</f>
        <v>0</v>
      </c>
    </row>
    <row r="2986" customFormat="false" ht="15.75" hidden="false" customHeight="false" outlineLevel="0" collapsed="false">
      <c r="A2986" s="1" t="n">
        <v>82</v>
      </c>
      <c r="B2986" s="1" t="n">
        <v>66</v>
      </c>
      <c r="C2986" s="1" t="n">
        <v>58</v>
      </c>
      <c r="D2986" s="0" t="n">
        <f aca="false">LARGE(A2986:C2986,1)</f>
        <v>82</v>
      </c>
      <c r="E2986" s="0" t="n">
        <f aca="false">LARGE(A2986:C2986,2)</f>
        <v>66</v>
      </c>
      <c r="F2986" s="0" t="n">
        <f aca="false">MIN(A2986:C2986)</f>
        <v>58</v>
      </c>
      <c r="G2986" s="0" t="n">
        <f aca="false">IF(D2986&lt;E2986+F2986,1,0)</f>
        <v>1</v>
      </c>
      <c r="H2986" s="0" t="n">
        <f aca="false">IF(OR(D2986=E2986,E2986=F2986,F2986=D2986),1,0)</f>
        <v>0</v>
      </c>
      <c r="I2986" s="2" t="n">
        <f aca="false">IF(AND(D2986=E2986,E2986=F2986,F2986=D2986),0,1)</f>
        <v>1</v>
      </c>
      <c r="J2986" s="3" t="n">
        <f aca="false">IF(G2986*H2986*I2986=1,1,0)</f>
        <v>0</v>
      </c>
    </row>
    <row r="2987" customFormat="false" ht="15.75" hidden="false" customHeight="false" outlineLevel="0" collapsed="false">
      <c r="A2987" s="1" t="n">
        <v>71</v>
      </c>
      <c r="B2987" s="1" t="n">
        <v>2</v>
      </c>
      <c r="C2987" s="1" t="n">
        <v>91</v>
      </c>
      <c r="D2987" s="0" t="n">
        <f aca="false">LARGE(A2987:C2987,1)</f>
        <v>91</v>
      </c>
      <c r="E2987" s="0" t="n">
        <f aca="false">LARGE(A2987:C2987,2)</f>
        <v>71</v>
      </c>
      <c r="F2987" s="0" t="n">
        <f aca="false">MIN(A2987:C2987)</f>
        <v>2</v>
      </c>
      <c r="G2987" s="0" t="n">
        <f aca="false">IF(D2987&lt;E2987+F2987,1,0)</f>
        <v>0</v>
      </c>
      <c r="H2987" s="0" t="n">
        <f aca="false">IF(OR(D2987=E2987,E2987=F2987,F2987=D2987),1,0)</f>
        <v>0</v>
      </c>
      <c r="I2987" s="2" t="n">
        <f aca="false">IF(AND(D2987=E2987,E2987=F2987,F2987=D2987),0,1)</f>
        <v>1</v>
      </c>
      <c r="J2987" s="3" t="n">
        <f aca="false">IF(G2987*H2987*I2987=1,1,0)</f>
        <v>0</v>
      </c>
    </row>
    <row r="2988" customFormat="false" ht="15.75" hidden="false" customHeight="false" outlineLevel="0" collapsed="false">
      <c r="A2988" s="1" t="n">
        <v>16</v>
      </c>
      <c r="B2988" s="1" t="n">
        <v>23</v>
      </c>
      <c r="C2988" s="1" t="n">
        <v>91</v>
      </c>
      <c r="D2988" s="0" t="n">
        <f aca="false">LARGE(A2988:C2988,1)</f>
        <v>91</v>
      </c>
      <c r="E2988" s="0" t="n">
        <f aca="false">LARGE(A2988:C2988,2)</f>
        <v>23</v>
      </c>
      <c r="F2988" s="0" t="n">
        <f aca="false">MIN(A2988:C2988)</f>
        <v>16</v>
      </c>
      <c r="G2988" s="0" t="n">
        <f aca="false">IF(D2988&lt;E2988+F2988,1,0)</f>
        <v>0</v>
      </c>
      <c r="H2988" s="0" t="n">
        <f aca="false">IF(OR(D2988=E2988,E2988=F2988,F2988=D2988),1,0)</f>
        <v>0</v>
      </c>
      <c r="I2988" s="2" t="n">
        <f aca="false">IF(AND(D2988=E2988,E2988=F2988,F2988=D2988),0,1)</f>
        <v>1</v>
      </c>
      <c r="J2988" s="3" t="n">
        <f aca="false">IF(G2988*H2988*I2988=1,1,0)</f>
        <v>0</v>
      </c>
    </row>
    <row r="2989" customFormat="false" ht="15.75" hidden="false" customHeight="false" outlineLevel="0" collapsed="false">
      <c r="A2989" s="1" t="n">
        <v>30</v>
      </c>
      <c r="B2989" s="1" t="n">
        <v>15</v>
      </c>
      <c r="C2989" s="1" t="n">
        <v>34</v>
      </c>
      <c r="D2989" s="0" t="n">
        <f aca="false">LARGE(A2989:C2989,1)</f>
        <v>34</v>
      </c>
      <c r="E2989" s="0" t="n">
        <f aca="false">LARGE(A2989:C2989,2)</f>
        <v>30</v>
      </c>
      <c r="F2989" s="0" t="n">
        <f aca="false">MIN(A2989:C2989)</f>
        <v>15</v>
      </c>
      <c r="G2989" s="0" t="n">
        <f aca="false">IF(D2989&lt;E2989+F2989,1,0)</f>
        <v>1</v>
      </c>
      <c r="H2989" s="0" t="n">
        <f aca="false">IF(OR(D2989=E2989,E2989=F2989,F2989=D2989),1,0)</f>
        <v>0</v>
      </c>
      <c r="I2989" s="2" t="n">
        <f aca="false">IF(AND(D2989=E2989,E2989=F2989,F2989=D2989),0,1)</f>
        <v>1</v>
      </c>
      <c r="J2989" s="3" t="n">
        <f aca="false">IF(G2989*H2989*I2989=1,1,0)</f>
        <v>0</v>
      </c>
    </row>
    <row r="2990" customFormat="false" ht="15.75" hidden="false" customHeight="false" outlineLevel="0" collapsed="false">
      <c r="A2990" s="1" t="n">
        <v>33</v>
      </c>
      <c r="B2990" s="1" t="n">
        <v>41</v>
      </c>
      <c r="C2990" s="1" t="n">
        <v>17</v>
      </c>
      <c r="D2990" s="0" t="n">
        <f aca="false">LARGE(A2990:C2990,1)</f>
        <v>41</v>
      </c>
      <c r="E2990" s="0" t="n">
        <f aca="false">LARGE(A2990:C2990,2)</f>
        <v>33</v>
      </c>
      <c r="F2990" s="0" t="n">
        <f aca="false">MIN(A2990:C2990)</f>
        <v>17</v>
      </c>
      <c r="G2990" s="0" t="n">
        <f aca="false">IF(D2990&lt;E2990+F2990,1,0)</f>
        <v>1</v>
      </c>
      <c r="H2990" s="0" t="n">
        <f aca="false">IF(OR(D2990=E2990,E2990=F2990,F2990=D2990),1,0)</f>
        <v>0</v>
      </c>
      <c r="I2990" s="2" t="n">
        <f aca="false">IF(AND(D2990=E2990,E2990=F2990,F2990=D2990),0,1)</f>
        <v>1</v>
      </c>
      <c r="J2990" s="3" t="n">
        <f aca="false">IF(G2990*H2990*I2990=1,1,0)</f>
        <v>0</v>
      </c>
    </row>
    <row r="2991" customFormat="false" ht="15.75" hidden="false" customHeight="false" outlineLevel="0" collapsed="false">
      <c r="A2991" s="1" t="n">
        <v>79</v>
      </c>
      <c r="B2991" s="1" t="n">
        <v>78</v>
      </c>
      <c r="C2991" s="1" t="n">
        <v>6</v>
      </c>
      <c r="D2991" s="0" t="n">
        <f aca="false">LARGE(A2991:C2991,1)</f>
        <v>79</v>
      </c>
      <c r="E2991" s="0" t="n">
        <f aca="false">LARGE(A2991:C2991,2)</f>
        <v>78</v>
      </c>
      <c r="F2991" s="0" t="n">
        <f aca="false">MIN(A2991:C2991)</f>
        <v>6</v>
      </c>
      <c r="G2991" s="0" t="n">
        <f aca="false">IF(D2991&lt;E2991+F2991,1,0)</f>
        <v>1</v>
      </c>
      <c r="H2991" s="0" t="n">
        <f aca="false">IF(OR(D2991=E2991,E2991=F2991,F2991=D2991),1,0)</f>
        <v>0</v>
      </c>
      <c r="I2991" s="2" t="n">
        <f aca="false">IF(AND(D2991=E2991,E2991=F2991,F2991=D2991),0,1)</f>
        <v>1</v>
      </c>
      <c r="J2991" s="3" t="n">
        <f aca="false">IF(G2991*H2991*I2991=1,1,0)</f>
        <v>0</v>
      </c>
    </row>
    <row r="2992" customFormat="false" ht="15.75" hidden="false" customHeight="false" outlineLevel="0" collapsed="false">
      <c r="A2992" s="1" t="n">
        <v>40</v>
      </c>
      <c r="B2992" s="1" t="n">
        <v>62</v>
      </c>
      <c r="C2992" s="1" t="n">
        <v>83</v>
      </c>
      <c r="D2992" s="0" t="n">
        <f aca="false">LARGE(A2992:C2992,1)</f>
        <v>83</v>
      </c>
      <c r="E2992" s="0" t="n">
        <f aca="false">LARGE(A2992:C2992,2)</f>
        <v>62</v>
      </c>
      <c r="F2992" s="0" t="n">
        <f aca="false">MIN(A2992:C2992)</f>
        <v>40</v>
      </c>
      <c r="G2992" s="0" t="n">
        <f aca="false">IF(D2992&lt;E2992+F2992,1,0)</f>
        <v>1</v>
      </c>
      <c r="H2992" s="0" t="n">
        <f aca="false">IF(OR(D2992=E2992,E2992=F2992,F2992=D2992),1,0)</f>
        <v>0</v>
      </c>
      <c r="I2992" s="2" t="n">
        <f aca="false">IF(AND(D2992=E2992,E2992=F2992,F2992=D2992),0,1)</f>
        <v>1</v>
      </c>
      <c r="J2992" s="3" t="n">
        <f aca="false">IF(G2992*H2992*I2992=1,1,0)</f>
        <v>0</v>
      </c>
    </row>
    <row r="2993" customFormat="false" ht="15.75" hidden="false" customHeight="false" outlineLevel="0" collapsed="false">
      <c r="A2993" s="1" t="n">
        <v>70</v>
      </c>
      <c r="B2993" s="1" t="n">
        <v>62</v>
      </c>
      <c r="C2993" s="1" t="n">
        <v>93</v>
      </c>
      <c r="D2993" s="0" t="n">
        <f aca="false">LARGE(A2993:C2993,1)</f>
        <v>93</v>
      </c>
      <c r="E2993" s="0" t="n">
        <f aca="false">LARGE(A2993:C2993,2)</f>
        <v>70</v>
      </c>
      <c r="F2993" s="0" t="n">
        <f aca="false">MIN(A2993:C2993)</f>
        <v>62</v>
      </c>
      <c r="G2993" s="0" t="n">
        <f aca="false">IF(D2993&lt;E2993+F2993,1,0)</f>
        <v>1</v>
      </c>
      <c r="H2993" s="0" t="n">
        <f aca="false">IF(OR(D2993=E2993,E2993=F2993,F2993=D2993),1,0)</f>
        <v>0</v>
      </c>
      <c r="I2993" s="2" t="n">
        <f aca="false">IF(AND(D2993=E2993,E2993=F2993,F2993=D2993),0,1)</f>
        <v>1</v>
      </c>
      <c r="J2993" s="3" t="n">
        <f aca="false">IF(G2993*H2993*I2993=1,1,0)</f>
        <v>0</v>
      </c>
    </row>
    <row r="2994" customFormat="false" ht="15.75" hidden="false" customHeight="false" outlineLevel="0" collapsed="false">
      <c r="A2994" s="1" t="n">
        <v>8</v>
      </c>
      <c r="B2994" s="1" t="n">
        <v>73</v>
      </c>
      <c r="C2994" s="1" t="n">
        <v>8</v>
      </c>
      <c r="D2994" s="0" t="n">
        <f aca="false">LARGE(A2994:C2994,1)</f>
        <v>73</v>
      </c>
      <c r="E2994" s="0" t="n">
        <f aca="false">LARGE(A2994:C2994,2)</f>
        <v>8</v>
      </c>
      <c r="F2994" s="0" t="n">
        <f aca="false">MIN(A2994:C2994)</f>
        <v>8</v>
      </c>
      <c r="G2994" s="0" t="n">
        <f aca="false">IF(D2994&lt;E2994+F2994,1,0)</f>
        <v>0</v>
      </c>
      <c r="H2994" s="0" t="n">
        <f aca="false">IF(OR(D2994=E2994,E2994=F2994,F2994=D2994),1,0)</f>
        <v>1</v>
      </c>
      <c r="I2994" s="2" t="n">
        <f aca="false">IF(AND(D2994=E2994,E2994=F2994,F2994=D2994),0,1)</f>
        <v>1</v>
      </c>
      <c r="J2994" s="3" t="n">
        <f aca="false">IF(G2994*H2994*I2994=1,1,0)</f>
        <v>0</v>
      </c>
    </row>
    <row r="2995" customFormat="false" ht="15.75" hidden="false" customHeight="false" outlineLevel="0" collapsed="false">
      <c r="A2995" s="1" t="n">
        <v>85</v>
      </c>
      <c r="B2995" s="1" t="n">
        <v>26</v>
      </c>
      <c r="C2995" s="1" t="n">
        <v>27</v>
      </c>
      <c r="D2995" s="0" t="n">
        <f aca="false">LARGE(A2995:C2995,1)</f>
        <v>85</v>
      </c>
      <c r="E2995" s="0" t="n">
        <f aca="false">LARGE(A2995:C2995,2)</f>
        <v>27</v>
      </c>
      <c r="F2995" s="0" t="n">
        <f aca="false">MIN(A2995:C2995)</f>
        <v>26</v>
      </c>
      <c r="G2995" s="0" t="n">
        <f aca="false">IF(D2995&lt;E2995+F2995,1,0)</f>
        <v>0</v>
      </c>
      <c r="H2995" s="0" t="n">
        <f aca="false">IF(OR(D2995=E2995,E2995=F2995,F2995=D2995),1,0)</f>
        <v>0</v>
      </c>
      <c r="I2995" s="2" t="n">
        <f aca="false">IF(AND(D2995=E2995,E2995=F2995,F2995=D2995),0,1)</f>
        <v>1</v>
      </c>
      <c r="J2995" s="3" t="n">
        <f aca="false">IF(G2995*H2995*I2995=1,1,0)</f>
        <v>0</v>
      </c>
    </row>
    <row r="2996" customFormat="false" ht="15.75" hidden="false" customHeight="false" outlineLevel="0" collapsed="false">
      <c r="A2996" s="1" t="n">
        <v>93</v>
      </c>
      <c r="B2996" s="1" t="n">
        <v>38</v>
      </c>
      <c r="C2996" s="1" t="n">
        <v>85</v>
      </c>
      <c r="D2996" s="0" t="n">
        <f aca="false">LARGE(A2996:C2996,1)</f>
        <v>93</v>
      </c>
      <c r="E2996" s="0" t="n">
        <f aca="false">LARGE(A2996:C2996,2)</f>
        <v>85</v>
      </c>
      <c r="F2996" s="0" t="n">
        <f aca="false">MIN(A2996:C2996)</f>
        <v>38</v>
      </c>
      <c r="G2996" s="0" t="n">
        <f aca="false">IF(D2996&lt;E2996+F2996,1,0)</f>
        <v>1</v>
      </c>
      <c r="H2996" s="0" t="n">
        <f aca="false">IF(OR(D2996=E2996,E2996=F2996,F2996=D2996),1,0)</f>
        <v>0</v>
      </c>
      <c r="I2996" s="2" t="n">
        <f aca="false">IF(AND(D2996=E2996,E2996=F2996,F2996=D2996),0,1)</f>
        <v>1</v>
      </c>
      <c r="J2996" s="3" t="n">
        <f aca="false">IF(G2996*H2996*I2996=1,1,0)</f>
        <v>0</v>
      </c>
    </row>
    <row r="2997" customFormat="false" ht="15.75" hidden="false" customHeight="false" outlineLevel="0" collapsed="false">
      <c r="A2997" s="1" t="n">
        <v>28</v>
      </c>
      <c r="B2997" s="1" t="n">
        <v>98</v>
      </c>
      <c r="C2997" s="1" t="n">
        <v>77</v>
      </c>
      <c r="D2997" s="0" t="n">
        <f aca="false">LARGE(A2997:C2997,1)</f>
        <v>98</v>
      </c>
      <c r="E2997" s="0" t="n">
        <f aca="false">LARGE(A2997:C2997,2)</f>
        <v>77</v>
      </c>
      <c r="F2997" s="0" t="n">
        <f aca="false">MIN(A2997:C2997)</f>
        <v>28</v>
      </c>
      <c r="G2997" s="0" t="n">
        <f aca="false">IF(D2997&lt;E2997+F2997,1,0)</f>
        <v>1</v>
      </c>
      <c r="H2997" s="0" t="n">
        <f aca="false">IF(OR(D2997=E2997,E2997=F2997,F2997=D2997),1,0)</f>
        <v>0</v>
      </c>
      <c r="I2997" s="2" t="n">
        <f aca="false">IF(AND(D2997=E2997,E2997=F2997,F2997=D2997),0,1)</f>
        <v>1</v>
      </c>
      <c r="J2997" s="3" t="n">
        <f aca="false">IF(G2997*H2997*I2997=1,1,0)</f>
        <v>0</v>
      </c>
    </row>
    <row r="2998" customFormat="false" ht="15.75" hidden="false" customHeight="false" outlineLevel="0" collapsed="false">
      <c r="A2998" s="1" t="n">
        <v>88</v>
      </c>
      <c r="B2998" s="1" t="n">
        <v>95</v>
      </c>
      <c r="C2998" s="1" t="n">
        <v>7</v>
      </c>
      <c r="D2998" s="0" t="n">
        <f aca="false">LARGE(A2998:C2998,1)</f>
        <v>95</v>
      </c>
      <c r="E2998" s="0" t="n">
        <f aca="false">LARGE(A2998:C2998,2)</f>
        <v>88</v>
      </c>
      <c r="F2998" s="0" t="n">
        <f aca="false">MIN(A2998:C2998)</f>
        <v>7</v>
      </c>
      <c r="G2998" s="0" t="n">
        <f aca="false">IF(D2998&lt;E2998+F2998,1,0)</f>
        <v>0</v>
      </c>
      <c r="H2998" s="0" t="n">
        <f aca="false">IF(OR(D2998=E2998,E2998=F2998,F2998=D2998),1,0)</f>
        <v>0</v>
      </c>
      <c r="I2998" s="2" t="n">
        <f aca="false">IF(AND(D2998=E2998,E2998=F2998,F2998=D2998),0,1)</f>
        <v>1</v>
      </c>
      <c r="J2998" s="3" t="n">
        <f aca="false">IF(G2998*H2998*I2998=1,1,0)</f>
        <v>0</v>
      </c>
    </row>
    <row r="2999" customFormat="false" ht="15.75" hidden="false" customHeight="false" outlineLevel="0" collapsed="false">
      <c r="A2999" s="1" t="n">
        <v>51</v>
      </c>
      <c r="B2999" s="1" t="n">
        <v>58</v>
      </c>
      <c r="C2999" s="1" t="n">
        <v>80</v>
      </c>
      <c r="D2999" s="0" t="n">
        <f aca="false">LARGE(A2999:C2999,1)</f>
        <v>80</v>
      </c>
      <c r="E2999" s="0" t="n">
        <f aca="false">LARGE(A2999:C2999,2)</f>
        <v>58</v>
      </c>
      <c r="F2999" s="0" t="n">
        <f aca="false">MIN(A2999:C2999)</f>
        <v>51</v>
      </c>
      <c r="G2999" s="0" t="n">
        <f aca="false">IF(D2999&lt;E2999+F2999,1,0)</f>
        <v>1</v>
      </c>
      <c r="H2999" s="0" t="n">
        <f aca="false">IF(OR(D2999=E2999,E2999=F2999,F2999=D2999),1,0)</f>
        <v>0</v>
      </c>
      <c r="I2999" s="2" t="n">
        <f aca="false">IF(AND(D2999=E2999,E2999=F2999,F2999=D2999),0,1)</f>
        <v>1</v>
      </c>
      <c r="J2999" s="3" t="n">
        <f aca="false">IF(G2999*H2999*I2999=1,1,0)</f>
        <v>0</v>
      </c>
    </row>
    <row r="3000" customFormat="false" ht="15.75" hidden="false" customHeight="false" outlineLevel="0" collapsed="false">
      <c r="A3000" s="1" t="n">
        <v>39</v>
      </c>
      <c r="B3000" s="1" t="n">
        <v>73</v>
      </c>
      <c r="C3000" s="1" t="n">
        <v>55</v>
      </c>
      <c r="D3000" s="0" t="n">
        <f aca="false">LARGE(A3000:C3000,1)</f>
        <v>73</v>
      </c>
      <c r="E3000" s="0" t="n">
        <f aca="false">LARGE(A3000:C3000,2)</f>
        <v>55</v>
      </c>
      <c r="F3000" s="0" t="n">
        <f aca="false">MIN(A3000:C3000)</f>
        <v>39</v>
      </c>
      <c r="G3000" s="0" t="n">
        <f aca="false">IF(D3000&lt;E3000+F3000,1,0)</f>
        <v>1</v>
      </c>
      <c r="H3000" s="0" t="n">
        <f aca="false">IF(OR(D3000=E3000,E3000=F3000,F3000=D3000),1,0)</f>
        <v>0</v>
      </c>
      <c r="I3000" s="2" t="n">
        <f aca="false">IF(AND(D3000=E3000,E3000=F3000,F3000=D3000),0,1)</f>
        <v>1</v>
      </c>
      <c r="J3000" s="3" t="n">
        <f aca="false">IF(G3000*H3000*I3000=1,1,0)</f>
        <v>0</v>
      </c>
    </row>
    <row r="3001" customFormat="false" ht="15.75" hidden="false" customHeight="false" outlineLevel="0" collapsed="false">
      <c r="A3001" s="4"/>
      <c r="B3001" s="4"/>
      <c r="C3001" s="4"/>
    </row>
  </sheetData>
  <autoFilter ref="I1:I3000"/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2025-03-31T17:49:37Z</dcterms:modified>
  <cp:revision>1</cp:revision>
  <dc:subject/>
  <dc:title/>
</cp:coreProperties>
</file>