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<sst xmlns="http://schemas.openxmlformats.org/spreadsheetml/2006/main" uniqueCount="131">
  <si>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</si>
  <si>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</si>
  <si>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</si>
  <si>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</si>
  <si>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</si>
  <si>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</si>
  <si>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</si>
  <si>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</si>
  <si>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</si>
  <si>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</si>
  <si>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</si>
  <si>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</si>
  <si>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</si>
  <si>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</si>
  <si>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</si>
  <si>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</si>
  <si>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</si>
  <si>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</si>
  <si>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</si>
  <si>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</si>
  <si>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</si>
  <si>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</si>
  <si>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</si>
  <si>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</si>
  <si>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</si>
  <si>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</si>
  <si>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</si>
  <si>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</si>
  <si>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</si>
  <si>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</si>
  <si>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</si>
  <si>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</si>
  <si>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</si>
  <si>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</si>
  <si>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</si>
  <si>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</si>
  <si>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</si>
  <si>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</si>
  <si>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</si>
  <si>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</si>
  <si>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</si>
  <si>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</si>
  <si>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</si>
  <si>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</si>
  <si>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</si>
  <si>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>Ruang PKPPK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</si>
  <si>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</si>
  <si>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</si>
  <si>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</si>
  <si>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</si>
  <si>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</si>
  <si>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</si>
  <si>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</si>
  <si>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B</t>
  </si>
  <si>
    <t>Hall Arr. B</t>
  </si>
  <si>
    <t>Lobby Arr. B</t>
  </si>
  <si>
    <t>Gedung 128</t>
  </si>
  <si>
    <t>Ruang Server 58 B</t>
  </si>
  <si>
    <t>Running Text</t>
  </si>
  <si>
    <t>Perkantoran A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</si>
  <si>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</si>
  <si>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</si>
  <si>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</si>
  <si>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</si>
  <si>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</si>
  <si>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</si>
  <si>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</si>
  <si>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</si>
  <si>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</si>
  <si>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</si>
  <si>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</si>
  <si>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</si>
  <si>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</si>
  <si>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</si>
  <si>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</si>
  <si>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</si>
  <si>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</si>
  <si>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</si>
  <si>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</si>
  <si>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</si>
  <si>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</si>
  <si>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</si>
  <si>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</si>
  <si>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</si>
  <si>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</si>
  <si>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</si>
  <si>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</si>
  <si>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</si>
  <si>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</si>
  <si>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Central Stairs B</t>
  </si>
  <si>
    <t>Ckr Bawah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</si>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</sst>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A5B6CA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5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8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0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false" shrinkToFit="false"/>
    </xf>
    <xf xfId="0" fontId="5" numFmtId="0" fillId="2" borderId="12" applyFont="1" applyNumberFormat="0" applyFill="0" applyBorder="1" applyAlignment="1">
      <alignment horizontal="left" vertical="center" textRotation="0" wrapText="false" shrinkToFit="false"/>
    </xf>
    <xf xfId="0" fontId="5" numFmtId="0" fillId="2" borderId="5" applyFont="1" applyNumberFormat="0" applyFill="0" applyBorder="1" applyAlignment="1">
      <alignment horizontal="left" vertical="center" textRotation="0" wrapText="false" shrinkToFit="false"/>
    </xf>
    <xf xfId="0" fontId="5" numFmtId="0" fillId="2" borderId="11" applyFont="1" applyNumberFormat="0" applyFill="0" applyBorder="1" applyAlignment="1">
      <alignment horizontal="general" vertical="center" textRotation="0" wrapText="false" shrinkToFit="false"/>
    </xf>
    <xf xfId="0" fontId="5" numFmtId="0" fillId="2" borderId="11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0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4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4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4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4" applyFont="0" applyNumberFormat="1" applyFill="1" applyBorder="1" applyAlignment="0">
      <alignment horizontal="general" vertical="bottom" textRotation="0" wrapText="false" shrinkToFit="false"/>
    </xf>
    <xf xfId="0" fontId="1" numFmtId="0" fillId="2" borderId="13" applyFont="1" applyNumberFormat="0" applyFill="0" applyBorder="1" applyAlignment="1">
      <alignment horizontal="center" vertical="bottom" textRotation="0" wrapText="false" shrinkToFit="false"/>
    </xf>
    <xf xfId="0" fontId="5" numFmtId="0" fillId="2" borderId="1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4" applyFont="1" applyNumberFormat="0" applyFill="1" applyBorder="1" applyAlignment="1">
      <alignment horizontal="center" vertical="bottom" textRotation="0" wrapText="false" shrinkToFit="false"/>
    </xf>
    <xf xfId="0" fontId="3" numFmtId="0" fillId="5" borderId="15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16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4" applyFont="1" applyNumberFormat="0" applyFill="1" applyBorder="1" applyAlignment="1">
      <alignment horizontal="center" vertical="center" textRotation="0" wrapText="true" shrinkToFit="false"/>
    </xf>
    <xf xfId="0" fontId="4" numFmtId="0" fillId="5" borderId="15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4" applyFont="1" applyNumberFormat="0" applyFill="1" applyBorder="1" applyAlignment="1">
      <alignment horizontal="center" vertical="center" textRotation="0" wrapText="true" shrinkToFit="false"/>
    </xf>
    <xf xfId="0" fontId="7" numFmtId="0" fillId="5" borderId="15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5" borderId="15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4" applyFont="0" applyNumberFormat="1" applyFill="1" applyBorder="1" applyAlignment="1">
      <alignment horizontal="center" vertical="center" textRotation="0" wrapText="false" shrinkToFit="false"/>
    </xf>
    <xf xfId="0" fontId="0" numFmtId="164" fillId="5" borderId="15" applyFont="0" applyNumberFormat="1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4" applyFont="1" applyNumberFormat="0" applyFill="1" applyBorder="1" applyAlignment="1">
      <alignment horizontal="center" vertical="center" textRotation="0" wrapText="false" shrinkToFit="false"/>
    </xf>
    <xf xfId="0" fontId="5" numFmtId="0" fillId="5" borderId="15" applyFont="1" applyNumberFormat="0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4" applyFont="0" applyNumberFormat="1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8" borderId="1" applyFont="1" applyNumberFormat="0" applyFill="1" applyBorder="1" applyAlignment="1">
      <alignment horizontal="center" vertical="center" textRotation="0" wrapText="false" shrinkToFit="false"/>
    </xf>
    <xf xfId="0" fontId="1" numFmtId="0" fillId="9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9" borderId="0" applyFont="1" applyNumberFormat="0" applyFill="1" applyBorder="0" applyAlignment="1">
      <alignment horizontal="center" vertical="center" textRotation="0" wrapText="false" shrinkToFit="false"/>
    </xf>
    <xf xfId="0" fontId="2" numFmtId="0" fillId="10" borderId="2" applyFont="1" applyNumberFormat="0" applyFill="1" applyBorder="1" applyAlignment="1">
      <alignment horizontal="general" vertical="center" textRotation="0" wrapText="true" shrinkToFit="false"/>
    </xf>
    <xf xfId="0" fontId="2" numFmtId="0" fillId="10" borderId="2" applyFont="1" applyNumberFormat="0" applyFill="1" applyBorder="1" applyAlignment="1">
      <alignment horizontal="general" vertical="center" textRotation="0" wrapText="false" shrinkToFit="false"/>
    </xf>
    <xf xfId="0" fontId="6" numFmtId="0" fillId="11" borderId="16" applyFont="1" applyNumberFormat="0" applyFill="1" applyBorder="1" applyAlignment="1">
      <alignment horizontal="general" vertical="center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9"/>
  <sheetViews>
    <sheetView tabSelected="1" workbookViewId="0" showGridLines="true" showRowColHeaders="1">
      <selection activeCell="B89" sqref="B89"/>
    </sheetView>
  </sheetViews>
  <sheetFormatPr defaultRowHeight="14.4" defaultColWidth="8.7109375" outlineLevelRow="0" outlineLevelCol="0"/>
  <cols>
    <col min="1" max="1" width="22.140625" customWidth="true" style="1"/>
    <col min="2" max="2" width="25.42578125" customWidth="true" style="1"/>
    <col min="3" max="3" width="36.140625" customWidth="true" style="15"/>
    <col min="4" max="4" width="32.42578125" customWidth="true" style="1"/>
    <col min="5" max="5" width="8.7109375" style="1"/>
  </cols>
  <sheetData>
    <row r="2" spans="1:35" customHeight="1" ht="14.45">
      <c r="B2" s="16" t="s">
        <v>0</v>
      </c>
      <c r="C2" s="69" t="s">
        <v>1</v>
      </c>
      <c r="D2" s="64" t="s">
        <v>2</v>
      </c>
      <c r="E2" s="66" t="s">
        <v>3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8"/>
      <c r="AI2"/>
    </row>
    <row r="3" spans="1:35">
      <c r="A3" s="2"/>
      <c r="B3" s="98"/>
      <c r="C3" s="70"/>
      <c r="D3" s="65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/>
    </row>
    <row r="4" spans="1:35" customHeight="1" ht="15.6">
      <c r="A4" s="8"/>
      <c r="B4" s="96" t="s">
        <v>34</v>
      </c>
      <c r="C4" s="17" t="s">
        <v>35</v>
      </c>
      <c r="D4" s="20" t="s">
        <v>36</v>
      </c>
      <c r="E4" s="3" t="s">
        <v>37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6">
      <c r="A5" s="9"/>
      <c r="B5" s="96" t="s">
        <v>34</v>
      </c>
      <c r="C5" s="17" t="s">
        <v>35</v>
      </c>
      <c r="D5" s="20" t="s">
        <v>36</v>
      </c>
      <c r="E5" s="33"/>
      <c r="F5" s="5" t="s">
        <v>38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6">
      <c r="A6" s="9"/>
      <c r="B6" s="96" t="s">
        <v>34</v>
      </c>
      <c r="C6" s="17" t="s">
        <v>35</v>
      </c>
      <c r="D6" s="20" t="s">
        <v>39</v>
      </c>
      <c r="E6" s="33"/>
      <c r="F6" s="4"/>
      <c r="G6" s="3" t="s">
        <v>37</v>
      </c>
      <c r="H6" s="4"/>
      <c r="I6" s="56"/>
      <c r="J6" s="56"/>
      <c r="K6" s="56"/>
      <c r="L6" s="56"/>
      <c r="M6" s="56"/>
      <c r="N6" s="56"/>
      <c r="O6" s="56"/>
      <c r="P6" s="56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6">
      <c r="A7" s="9"/>
      <c r="B7" s="96" t="s">
        <v>34</v>
      </c>
      <c r="C7" s="17" t="s">
        <v>35</v>
      </c>
      <c r="D7" s="20" t="s">
        <v>39</v>
      </c>
      <c r="E7" s="33"/>
      <c r="F7" s="4"/>
      <c r="G7" s="33"/>
      <c r="H7" s="5" t="s">
        <v>38</v>
      </c>
      <c r="I7" s="56"/>
      <c r="J7" s="56"/>
      <c r="K7" s="56"/>
      <c r="L7" s="56"/>
      <c r="M7" s="56"/>
      <c r="N7" s="56"/>
      <c r="O7" s="56"/>
      <c r="P7" s="56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6">
      <c r="A8" s="9"/>
      <c r="B8" s="96" t="s">
        <v>34</v>
      </c>
      <c r="C8" s="17" t="s">
        <v>35</v>
      </c>
      <c r="D8" s="20" t="s">
        <v>40</v>
      </c>
      <c r="E8" s="33"/>
      <c r="F8" s="4"/>
      <c r="G8" s="56"/>
      <c r="H8" s="56"/>
      <c r="I8" s="3" t="s">
        <v>37</v>
      </c>
      <c r="J8" s="4"/>
      <c r="K8" s="56"/>
      <c r="L8" s="56"/>
      <c r="M8" s="56"/>
      <c r="N8" s="56"/>
      <c r="O8" s="56"/>
      <c r="P8" s="5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6">
      <c r="A9" s="9"/>
      <c r="B9" s="96" t="s">
        <v>34</v>
      </c>
      <c r="C9" s="17" t="s">
        <v>35</v>
      </c>
      <c r="D9" s="20" t="s">
        <v>40</v>
      </c>
      <c r="E9" s="33"/>
      <c r="F9" s="4"/>
      <c r="G9" s="56"/>
      <c r="H9" s="56"/>
      <c r="I9" s="33"/>
      <c r="J9" s="5" t="s">
        <v>38</v>
      </c>
      <c r="K9" s="56"/>
      <c r="L9" s="56"/>
      <c r="M9" s="56"/>
      <c r="N9" s="56"/>
      <c r="O9" s="56"/>
      <c r="P9" s="56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6">
      <c r="A10" s="10"/>
      <c r="B10" s="96" t="s">
        <v>34</v>
      </c>
      <c r="C10" s="17" t="s">
        <v>35</v>
      </c>
      <c r="D10" s="20" t="s">
        <v>41</v>
      </c>
      <c r="E10" s="33"/>
      <c r="F10" s="4"/>
      <c r="G10" s="56"/>
      <c r="H10" s="56"/>
      <c r="I10" s="56"/>
      <c r="J10" s="56"/>
      <c r="K10" s="3" t="s">
        <v>37</v>
      </c>
      <c r="L10" s="4"/>
      <c r="M10" s="56"/>
      <c r="N10" s="56"/>
      <c r="O10" s="56"/>
      <c r="P10" s="5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6">
      <c r="A11" s="10"/>
      <c r="B11" s="96" t="s">
        <v>34</v>
      </c>
      <c r="C11" s="17" t="s">
        <v>35</v>
      </c>
      <c r="D11" s="20" t="s">
        <v>41</v>
      </c>
      <c r="E11" s="33"/>
      <c r="F11" s="4"/>
      <c r="G11" s="56"/>
      <c r="H11" s="56"/>
      <c r="I11" s="56"/>
      <c r="J11" s="56"/>
      <c r="K11" s="33"/>
      <c r="L11" s="5" t="s">
        <v>38</v>
      </c>
      <c r="M11" s="56"/>
      <c r="N11" s="56"/>
      <c r="O11" s="56"/>
      <c r="P11" s="5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6">
      <c r="A12" s="10"/>
      <c r="B12" s="96" t="s">
        <v>34</v>
      </c>
      <c r="C12" s="17" t="s">
        <v>35</v>
      </c>
      <c r="D12" s="20" t="s">
        <v>42</v>
      </c>
      <c r="E12" s="33"/>
      <c r="F12" s="4"/>
      <c r="G12" s="56"/>
      <c r="H12" s="56"/>
      <c r="I12" s="56"/>
      <c r="J12" s="56"/>
      <c r="K12" s="56"/>
      <c r="L12" s="56"/>
      <c r="M12" s="3" t="s">
        <v>37</v>
      </c>
      <c r="N12" s="4"/>
      <c r="O12" s="56"/>
      <c r="P12" s="56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6">
      <c r="A13" s="10"/>
      <c r="B13" s="96" t="s">
        <v>34</v>
      </c>
      <c r="C13" s="17" t="s">
        <v>35</v>
      </c>
      <c r="D13" s="20" t="s">
        <v>42</v>
      </c>
      <c r="E13" s="33"/>
      <c r="F13" s="4"/>
      <c r="G13" s="56"/>
      <c r="H13" s="56"/>
      <c r="I13" s="56"/>
      <c r="J13" s="56"/>
      <c r="K13" s="56"/>
      <c r="L13" s="56"/>
      <c r="M13" s="33"/>
      <c r="N13" s="5" t="s">
        <v>38</v>
      </c>
      <c r="O13" s="56"/>
      <c r="P13" s="56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6">
      <c r="A14" s="10"/>
      <c r="B14" s="96" t="s">
        <v>34</v>
      </c>
      <c r="C14" s="17" t="s">
        <v>35</v>
      </c>
      <c r="D14" s="20" t="s">
        <v>40</v>
      </c>
      <c r="E14" s="33"/>
      <c r="F14" s="4"/>
      <c r="G14" s="56"/>
      <c r="H14" s="56"/>
      <c r="I14" s="56"/>
      <c r="J14" s="56"/>
      <c r="K14" s="56"/>
      <c r="L14" s="56"/>
      <c r="M14" s="56"/>
      <c r="N14" s="56"/>
      <c r="O14" s="3" t="s">
        <v>37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6">
      <c r="A15" s="10"/>
      <c r="B15" s="96" t="s">
        <v>34</v>
      </c>
      <c r="C15" s="17" t="s">
        <v>35</v>
      </c>
      <c r="D15" s="20" t="s">
        <v>40</v>
      </c>
      <c r="E15" s="33"/>
      <c r="F15" s="4"/>
      <c r="G15" s="56"/>
      <c r="H15" s="56"/>
      <c r="I15" s="56"/>
      <c r="J15" s="56"/>
      <c r="K15" s="56"/>
      <c r="L15" s="56"/>
      <c r="M15" s="56"/>
      <c r="N15" s="56"/>
      <c r="O15" s="33"/>
      <c r="P15" s="5" t="s">
        <v>38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/>
    </row>
    <row r="16" spans="1:35" customHeight="1" ht="15.6">
      <c r="A16" s="10"/>
      <c r="B16" s="96" t="s">
        <v>34</v>
      </c>
      <c r="C16" s="17" t="s">
        <v>35</v>
      </c>
      <c r="D16" s="20" t="s">
        <v>43</v>
      </c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4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/>
    </row>
    <row r="17" spans="1:35" customHeight="1" ht="14.45">
      <c r="A17" s="2"/>
      <c r="B17" s="96" t="s">
        <v>34</v>
      </c>
      <c r="C17" s="17" t="s">
        <v>44</v>
      </c>
      <c r="D17" s="20" t="s">
        <v>45</v>
      </c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33"/>
      <c r="R17" s="5" t="s">
        <v>38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/>
    </row>
    <row r="18" spans="1:35" customHeight="1" ht="14.45">
      <c r="A18" s="2"/>
      <c r="B18" s="96" t="s">
        <v>34</v>
      </c>
      <c r="C18" s="17" t="s">
        <v>44</v>
      </c>
      <c r="D18" s="20" t="s">
        <v>46</v>
      </c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6"/>
      <c r="R18" s="56"/>
      <c r="S18" s="3" t="s">
        <v>37</v>
      </c>
      <c r="T18" s="4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/>
    </row>
    <row r="19" spans="1:35" customHeight="1" ht="14.45">
      <c r="A19" s="2"/>
      <c r="B19" s="97" t="s">
        <v>47</v>
      </c>
      <c r="C19" s="18" t="s">
        <v>48</v>
      </c>
      <c r="D19" s="20" t="s">
        <v>49</v>
      </c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6"/>
      <c r="R19" s="56"/>
      <c r="S19" s="33"/>
      <c r="T19" s="5" t="s">
        <v>38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/>
    </row>
    <row r="20" spans="1:35" customHeight="1" ht="14.45">
      <c r="A20" s="2"/>
      <c r="B20" s="97" t="s">
        <v>47</v>
      </c>
      <c r="C20" s="18" t="s">
        <v>48</v>
      </c>
      <c r="D20" s="20" t="s">
        <v>50</v>
      </c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6"/>
      <c r="R20" s="56"/>
      <c r="S20" s="56"/>
      <c r="T20" s="56"/>
      <c r="U20" s="3" t="s">
        <v>37</v>
      </c>
      <c r="V20" s="4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/>
    </row>
    <row r="21" spans="1:35" customHeight="1" ht="14.45">
      <c r="A21" s="2"/>
      <c r="B21" s="97" t="s">
        <v>47</v>
      </c>
      <c r="C21" s="18" t="s">
        <v>48</v>
      </c>
      <c r="D21" s="20" t="s">
        <v>40</v>
      </c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6"/>
      <c r="R21" s="56"/>
      <c r="S21" s="56"/>
      <c r="T21" s="56"/>
      <c r="U21" s="33"/>
      <c r="V21" s="5" t="s">
        <v>38</v>
      </c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/>
    </row>
    <row r="22" spans="1:35" customHeight="1" ht="14.45">
      <c r="A22" s="2"/>
      <c r="B22" s="97" t="s">
        <v>47</v>
      </c>
      <c r="C22" s="18" t="s">
        <v>48</v>
      </c>
      <c r="D22" s="20" t="s">
        <v>51</v>
      </c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6"/>
      <c r="R22" s="56"/>
      <c r="S22" s="56"/>
      <c r="T22" s="56"/>
      <c r="U22" s="56"/>
      <c r="V22" s="56"/>
      <c r="W22" s="3" t="s">
        <v>37</v>
      </c>
      <c r="X22" s="4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/>
    </row>
    <row r="23" spans="1:35" customHeight="1" ht="14.45">
      <c r="A23" s="2"/>
      <c r="B23" s="97" t="s">
        <v>47</v>
      </c>
      <c r="C23" s="18" t="s">
        <v>48</v>
      </c>
      <c r="D23" s="20" t="s">
        <v>52</v>
      </c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6"/>
      <c r="R23" s="56"/>
      <c r="S23" s="56"/>
      <c r="T23" s="56"/>
      <c r="U23" s="56"/>
      <c r="V23" s="56"/>
      <c r="W23" s="33"/>
      <c r="X23" s="5" t="s">
        <v>38</v>
      </c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/>
    </row>
    <row r="24" spans="1:35" customHeight="1" ht="14.45">
      <c r="A24" s="2"/>
      <c r="B24" s="97" t="s">
        <v>47</v>
      </c>
      <c r="C24" s="18" t="s">
        <v>48</v>
      </c>
      <c r="D24" s="20" t="s">
        <v>53</v>
      </c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6"/>
      <c r="R24" s="56"/>
      <c r="S24" s="56"/>
      <c r="T24" s="56"/>
      <c r="U24" s="56"/>
      <c r="V24" s="56"/>
      <c r="W24" s="56"/>
      <c r="X24" s="56"/>
      <c r="Y24" s="3" t="s">
        <v>37</v>
      </c>
      <c r="Z24" s="4"/>
      <c r="AA24" s="56"/>
      <c r="AB24" s="56"/>
      <c r="AC24" s="56"/>
      <c r="AD24" s="56"/>
      <c r="AE24" s="56"/>
      <c r="AF24" s="56"/>
      <c r="AG24" s="56"/>
      <c r="AH24" s="56"/>
      <c r="AI24"/>
    </row>
    <row r="25" spans="1:35" customHeight="1" ht="14.45">
      <c r="A25" s="2"/>
      <c r="B25" s="97" t="s">
        <v>47</v>
      </c>
      <c r="C25" s="18" t="s">
        <v>48</v>
      </c>
      <c r="D25" s="20" t="s">
        <v>54</v>
      </c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6"/>
      <c r="R25" s="56"/>
      <c r="S25" s="56"/>
      <c r="T25" s="56"/>
      <c r="U25" s="56"/>
      <c r="V25" s="56"/>
      <c r="W25" s="56"/>
      <c r="X25" s="56"/>
      <c r="Y25" s="33"/>
      <c r="Z25" s="5" t="s">
        <v>38</v>
      </c>
      <c r="AA25" s="56"/>
      <c r="AB25" s="56"/>
      <c r="AC25" s="56"/>
      <c r="AD25" s="56"/>
      <c r="AE25" s="56"/>
      <c r="AF25" s="56"/>
      <c r="AG25" s="56"/>
      <c r="AH25" s="56"/>
      <c r="AI25"/>
    </row>
    <row r="26" spans="1:35" customHeight="1" ht="14.45">
      <c r="A26" s="2"/>
      <c r="B26" s="97" t="s">
        <v>47</v>
      </c>
      <c r="C26" s="18" t="s">
        <v>48</v>
      </c>
      <c r="D26" s="20" t="s">
        <v>55</v>
      </c>
      <c r="E26" s="3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3" t="s">
        <v>37</v>
      </c>
      <c r="AB26" s="4"/>
      <c r="AC26" s="56"/>
      <c r="AD26" s="56"/>
      <c r="AE26" s="56"/>
      <c r="AF26" s="56"/>
      <c r="AG26" s="56"/>
      <c r="AH26" s="56"/>
      <c r="AI26"/>
    </row>
    <row r="27" spans="1:35" customHeight="1" ht="14.45">
      <c r="A27" s="2"/>
      <c r="B27" s="97" t="s">
        <v>47</v>
      </c>
      <c r="C27" s="18" t="s">
        <v>48</v>
      </c>
      <c r="D27" s="20" t="s">
        <v>43</v>
      </c>
      <c r="E27" s="3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33"/>
      <c r="AB27" s="5" t="s">
        <v>38</v>
      </c>
      <c r="AC27" s="56"/>
      <c r="AD27" s="56"/>
      <c r="AE27" s="56"/>
      <c r="AF27" s="56"/>
      <c r="AG27" s="56"/>
      <c r="AH27" s="56"/>
      <c r="AI27"/>
    </row>
    <row r="28" spans="1:35" customHeight="1" ht="14.45">
      <c r="A28" s="2"/>
      <c r="B28" s="97" t="s">
        <v>47</v>
      </c>
      <c r="C28" s="18" t="s">
        <v>48</v>
      </c>
      <c r="D28" s="20" t="s">
        <v>56</v>
      </c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3" t="s">
        <v>37</v>
      </c>
      <c r="AD28" s="4"/>
      <c r="AE28" s="56"/>
      <c r="AF28" s="56"/>
      <c r="AG28" s="56"/>
      <c r="AH28" s="56"/>
      <c r="AI28"/>
    </row>
    <row r="29" spans="1:35" customHeight="1" ht="14.45">
      <c r="A29" s="2"/>
      <c r="B29" s="97" t="s">
        <v>47</v>
      </c>
      <c r="C29" s="18" t="s">
        <v>48</v>
      </c>
      <c r="D29" s="20" t="s">
        <v>57</v>
      </c>
      <c r="E29" s="3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33"/>
      <c r="AD29" s="5" t="s">
        <v>38</v>
      </c>
      <c r="AE29" s="56"/>
      <c r="AF29" s="56"/>
      <c r="AG29" s="56"/>
      <c r="AH29" s="56"/>
      <c r="AI29"/>
    </row>
    <row r="30" spans="1:35" customHeight="1" ht="14.45">
      <c r="A30" s="2"/>
      <c r="B30" s="97" t="s">
        <v>47</v>
      </c>
      <c r="C30" s="17" t="s">
        <v>58</v>
      </c>
      <c r="D30" s="20" t="s">
        <v>59</v>
      </c>
      <c r="E30" s="3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3" t="s">
        <v>37</v>
      </c>
      <c r="AF30" s="4"/>
      <c r="AG30" s="56"/>
      <c r="AH30" s="56"/>
      <c r="AI30"/>
    </row>
    <row r="31" spans="1:35" customHeight="1" ht="14.45">
      <c r="A31" s="2"/>
      <c r="B31" s="97" t="s">
        <v>47</v>
      </c>
      <c r="C31" s="17" t="s">
        <v>58</v>
      </c>
      <c r="D31" s="20" t="s">
        <v>50</v>
      </c>
      <c r="E31" s="3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33"/>
      <c r="AF31" s="5" t="s">
        <v>38</v>
      </c>
      <c r="AG31" s="56"/>
      <c r="AH31" s="56"/>
      <c r="AI31"/>
    </row>
    <row r="32" spans="1:35" customHeight="1" ht="14.45">
      <c r="A32" s="2"/>
      <c r="B32" s="97" t="s">
        <v>47</v>
      </c>
      <c r="C32" s="17" t="s">
        <v>58</v>
      </c>
      <c r="D32" s="20" t="s">
        <v>42</v>
      </c>
      <c r="E32" s="3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3" t="s">
        <v>37</v>
      </c>
      <c r="AH32" s="4"/>
      <c r="AI32"/>
    </row>
    <row r="33" spans="1:35" customHeight="1" ht="14.45">
      <c r="A33" s="2"/>
      <c r="B33" s="97" t="s">
        <v>47</v>
      </c>
      <c r="C33" s="17" t="s">
        <v>58</v>
      </c>
      <c r="D33" s="20" t="s">
        <v>53</v>
      </c>
      <c r="E33" s="3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33"/>
      <c r="AH33" s="5" t="s">
        <v>38</v>
      </c>
      <c r="AI33"/>
    </row>
    <row r="34" spans="1:35" customHeight="1" ht="14.45">
      <c r="A34" s="2"/>
      <c r="B34" s="97" t="s">
        <v>47</v>
      </c>
      <c r="C34" s="17" t="s">
        <v>58</v>
      </c>
      <c r="D34" s="20" t="s">
        <v>60</v>
      </c>
      <c r="E34" s="91" t="s">
        <v>38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/>
    </row>
    <row r="35" spans="1:35" customHeight="1" ht="14.45">
      <c r="A35" s="2"/>
      <c r="B35" s="97" t="s">
        <v>47</v>
      </c>
      <c r="C35" s="17" t="s">
        <v>61</v>
      </c>
      <c r="D35" s="20" t="s">
        <v>36</v>
      </c>
      <c r="E35" s="33"/>
      <c r="F35" s="3" t="s">
        <v>37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/>
    </row>
    <row r="36" spans="1:35" customHeight="1" ht="14.45">
      <c r="A36" s="2"/>
      <c r="B36" s="97" t="s">
        <v>47</v>
      </c>
      <c r="C36" s="17" t="s">
        <v>61</v>
      </c>
      <c r="D36" s="20" t="s">
        <v>41</v>
      </c>
      <c r="E36" s="33"/>
      <c r="F36" s="4"/>
      <c r="G36" s="92" t="s">
        <v>38</v>
      </c>
      <c r="H36" s="4"/>
      <c r="I36" s="4"/>
      <c r="J36" s="4"/>
      <c r="K36" s="4"/>
      <c r="L36" s="4"/>
      <c r="M36" s="4"/>
      <c r="N36" s="4"/>
      <c r="O36" s="4"/>
      <c r="P36" s="4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/>
    </row>
    <row r="37" spans="1:35" customHeight="1" ht="14.45">
      <c r="A37" s="2"/>
      <c r="B37" s="97" t="s">
        <v>62</v>
      </c>
      <c r="C37" s="17" t="s">
        <v>63</v>
      </c>
      <c r="D37" s="21" t="s">
        <v>64</v>
      </c>
      <c r="E37" s="33"/>
      <c r="F37" s="4"/>
      <c r="G37" s="33"/>
      <c r="H37" s="3" t="s">
        <v>37</v>
      </c>
      <c r="I37" s="4"/>
      <c r="J37" s="4"/>
      <c r="K37" s="4"/>
      <c r="L37" s="4"/>
      <c r="M37" s="4"/>
      <c r="N37" s="4"/>
      <c r="O37" s="4"/>
      <c r="P37" s="4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/>
    </row>
    <row r="38" spans="1:35" customHeight="1" ht="14.45">
      <c r="A38" s="2"/>
      <c r="B38" s="97" t="s">
        <v>62</v>
      </c>
      <c r="C38" s="17" t="s">
        <v>63</v>
      </c>
      <c r="D38" s="21" t="s">
        <v>64</v>
      </c>
      <c r="E38" s="33"/>
      <c r="F38" s="4"/>
      <c r="G38" s="4"/>
      <c r="H38" s="4"/>
      <c r="I38" s="92" t="s">
        <v>38</v>
      </c>
      <c r="J38" s="4"/>
      <c r="K38" s="4"/>
      <c r="L38" s="4"/>
      <c r="M38" s="4"/>
      <c r="N38" s="4"/>
      <c r="O38" s="4"/>
      <c r="P38" s="4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/>
    </row>
    <row r="39" spans="1:35" customHeight="1" ht="14.45">
      <c r="A39" s="2"/>
      <c r="B39" s="97" t="s">
        <v>62</v>
      </c>
      <c r="C39" s="17" t="s">
        <v>63</v>
      </c>
      <c r="D39" s="21" t="s">
        <v>65</v>
      </c>
      <c r="E39" s="33"/>
      <c r="F39" s="4"/>
      <c r="G39" s="4"/>
      <c r="H39" s="4"/>
      <c r="I39" s="33"/>
      <c r="J39" s="3" t="s">
        <v>37</v>
      </c>
      <c r="K39" s="4"/>
      <c r="L39" s="4"/>
      <c r="M39" s="4"/>
      <c r="N39" s="4"/>
      <c r="O39" s="4"/>
      <c r="P39" s="4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/>
    </row>
    <row r="40" spans="1:35" customHeight="1" ht="14.45">
      <c r="A40" s="2"/>
      <c r="B40" s="97" t="s">
        <v>62</v>
      </c>
      <c r="C40" s="17" t="s">
        <v>63</v>
      </c>
      <c r="D40" s="21" t="s">
        <v>65</v>
      </c>
      <c r="E40" s="33"/>
      <c r="F40" s="4"/>
      <c r="G40" s="4"/>
      <c r="H40" s="4"/>
      <c r="I40" s="4"/>
      <c r="J40" s="4"/>
      <c r="K40" s="92" t="s">
        <v>38</v>
      </c>
      <c r="L40" s="4"/>
      <c r="M40" s="4"/>
      <c r="N40" s="4"/>
      <c r="O40" s="4"/>
      <c r="P40" s="4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/>
    </row>
    <row r="41" spans="1:35" customHeight="1" ht="14.45">
      <c r="A41" s="2"/>
      <c r="B41" s="97" t="s">
        <v>62</v>
      </c>
      <c r="C41" s="19" t="s">
        <v>66</v>
      </c>
      <c r="D41" s="20" t="s">
        <v>57</v>
      </c>
      <c r="E41" s="33"/>
      <c r="F41" s="4"/>
      <c r="G41" s="4"/>
      <c r="H41" s="4"/>
      <c r="I41" s="4"/>
      <c r="J41" s="4"/>
      <c r="K41" s="33"/>
      <c r="L41" s="3" t="s">
        <v>37</v>
      </c>
      <c r="M41" s="4"/>
      <c r="N41" s="4"/>
      <c r="O41" s="4"/>
      <c r="P41" s="4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/>
    </row>
    <row r="42" spans="1:35" customHeight="1" ht="14.45">
      <c r="A42" s="2"/>
      <c r="B42" s="97" t="s">
        <v>67</v>
      </c>
      <c r="C42" s="17" t="s">
        <v>68</v>
      </c>
      <c r="D42" s="20" t="s">
        <v>57</v>
      </c>
      <c r="E42" s="33"/>
      <c r="F42" s="4"/>
      <c r="G42" s="4"/>
      <c r="H42" s="4"/>
      <c r="I42" s="4"/>
      <c r="J42" s="4"/>
      <c r="K42" s="4"/>
      <c r="L42" s="4"/>
      <c r="M42" s="92" t="s">
        <v>38</v>
      </c>
      <c r="N42" s="4"/>
      <c r="O42" s="4"/>
      <c r="P42" s="4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/>
    </row>
    <row r="43" spans="1:35" customHeight="1" ht="14.45">
      <c r="A43" s="2"/>
      <c r="B43" s="97" t="s">
        <v>67</v>
      </c>
      <c r="C43" s="17" t="s">
        <v>68</v>
      </c>
      <c r="D43" s="20" t="s">
        <v>65</v>
      </c>
      <c r="E43" s="33"/>
      <c r="F43" s="4"/>
      <c r="G43" s="4"/>
      <c r="H43" s="4"/>
      <c r="I43" s="4"/>
      <c r="J43" s="4"/>
      <c r="K43" s="4"/>
      <c r="L43" s="4"/>
      <c r="M43" s="33"/>
      <c r="N43" s="3" t="s">
        <v>37</v>
      </c>
      <c r="O43" s="4"/>
      <c r="P43" s="4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/>
    </row>
    <row r="44" spans="1:35" customHeight="1" ht="14.45">
      <c r="A44" s="2"/>
      <c r="B44" s="97" t="s">
        <v>67</v>
      </c>
      <c r="C44" s="17" t="s">
        <v>68</v>
      </c>
      <c r="D44" s="20" t="s">
        <v>39</v>
      </c>
      <c r="E44" s="33"/>
      <c r="F44" s="4"/>
      <c r="G44" s="4"/>
      <c r="H44" s="4"/>
      <c r="I44" s="4"/>
      <c r="J44" s="4"/>
      <c r="K44" s="4"/>
      <c r="L44" s="4"/>
      <c r="M44" s="4"/>
      <c r="N44" s="4"/>
      <c r="O44" s="92" t="s">
        <v>38</v>
      </c>
      <c r="P44" s="4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/>
    </row>
    <row r="45" spans="1:35" customHeight="1" ht="14.45">
      <c r="A45" s="2"/>
      <c r="B45" s="97" t="s">
        <v>67</v>
      </c>
      <c r="C45" s="17" t="s">
        <v>68</v>
      </c>
      <c r="D45" s="20" t="s">
        <v>42</v>
      </c>
      <c r="E45" s="33"/>
      <c r="F45" s="4"/>
      <c r="G45" s="4"/>
      <c r="H45" s="4"/>
      <c r="I45" s="4"/>
      <c r="J45" s="4"/>
      <c r="K45" s="4"/>
      <c r="L45" s="4"/>
      <c r="M45" s="4"/>
      <c r="N45" s="4"/>
      <c r="O45" s="33"/>
      <c r="P45" s="3" t="s">
        <v>37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/>
    </row>
    <row r="46" spans="1:35" customHeight="1" ht="14.45">
      <c r="A46" s="2"/>
      <c r="B46" s="97" t="s">
        <v>67</v>
      </c>
      <c r="C46" s="17" t="s">
        <v>68</v>
      </c>
      <c r="D46" s="20" t="s">
        <v>60</v>
      </c>
      <c r="E46" s="3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92" t="s">
        <v>38</v>
      </c>
      <c r="R46" s="4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/>
    </row>
    <row r="47" spans="1:35" customHeight="1" ht="14.45">
      <c r="A47" s="2"/>
      <c r="B47" s="97" t="s">
        <v>67</v>
      </c>
      <c r="C47" s="17" t="s">
        <v>68</v>
      </c>
      <c r="D47" s="20" t="s">
        <v>36</v>
      </c>
      <c r="E47" s="3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3"/>
      <c r="R47" s="3" t="s">
        <v>37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/>
    </row>
    <row r="48" spans="1:35" customHeight="1" ht="14.45">
      <c r="A48" s="2"/>
      <c r="B48" s="97" t="s">
        <v>67</v>
      </c>
      <c r="C48" s="17" t="s">
        <v>68</v>
      </c>
      <c r="D48" s="20" t="s">
        <v>41</v>
      </c>
      <c r="E48" s="3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56"/>
      <c r="R48" s="56"/>
      <c r="S48" s="92" t="s">
        <v>38</v>
      </c>
      <c r="T48" s="4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/>
    </row>
    <row r="49" spans="1:35" customHeight="1" ht="14.45">
      <c r="A49" s="2"/>
      <c r="B49" s="97" t="s">
        <v>69</v>
      </c>
      <c r="C49" s="14" t="s">
        <v>69</v>
      </c>
      <c r="D49" s="20" t="s">
        <v>50</v>
      </c>
      <c r="E49" s="3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6"/>
      <c r="R49" s="56"/>
      <c r="S49" s="33"/>
      <c r="T49" s="3" t="s">
        <v>37</v>
      </c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/>
    </row>
    <row r="50" spans="1:35" customHeight="1" ht="14.45">
      <c r="A50" s="2"/>
      <c r="B50" s="97" t="s">
        <v>69</v>
      </c>
      <c r="C50" s="14" t="s">
        <v>69</v>
      </c>
      <c r="D50" s="20" t="s">
        <v>50</v>
      </c>
      <c r="E50" s="3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56"/>
      <c r="R50" s="56"/>
      <c r="S50" s="56"/>
      <c r="T50" s="56"/>
      <c r="U50" s="92" t="s">
        <v>38</v>
      </c>
      <c r="V50" s="4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/>
    </row>
    <row r="51" spans="1:35" customHeight="1" ht="14.45">
      <c r="A51" s="2"/>
      <c r="B51" s="97" t="s">
        <v>69</v>
      </c>
      <c r="C51" s="14" t="s">
        <v>69</v>
      </c>
      <c r="D51" s="20" t="s">
        <v>50</v>
      </c>
      <c r="E51" s="3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56"/>
      <c r="R51" s="56"/>
      <c r="S51" s="56"/>
      <c r="T51" s="56"/>
      <c r="U51" s="33"/>
      <c r="V51" s="3" t="s">
        <v>37</v>
      </c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/>
    </row>
    <row r="52" spans="1:35" customHeight="1" ht="14.45">
      <c r="A52" s="2"/>
      <c r="B52" s="97" t="s">
        <v>70</v>
      </c>
      <c r="C52" s="17" t="s">
        <v>71</v>
      </c>
      <c r="D52" s="20" t="s">
        <v>72</v>
      </c>
      <c r="E52" s="3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56"/>
      <c r="R52" s="56"/>
      <c r="S52" s="56"/>
      <c r="T52" s="56"/>
      <c r="U52" s="56"/>
      <c r="V52" s="56"/>
      <c r="W52" s="92" t="s">
        <v>38</v>
      </c>
      <c r="X52" s="4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/>
    </row>
    <row r="53" spans="1:35" customHeight="1" ht="14.45">
      <c r="A53" s="2"/>
      <c r="B53" s="97" t="s">
        <v>70</v>
      </c>
      <c r="C53" s="17" t="s">
        <v>71</v>
      </c>
      <c r="D53" s="20" t="s">
        <v>73</v>
      </c>
      <c r="E53" s="3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56"/>
      <c r="R53" s="56"/>
      <c r="S53" s="56"/>
      <c r="T53" s="56"/>
      <c r="U53" s="56"/>
      <c r="V53" s="56"/>
      <c r="W53" s="33"/>
      <c r="X53" s="3" t="s">
        <v>37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/>
    </row>
    <row r="54" spans="1:35" customHeight="1" ht="14.45">
      <c r="A54" s="2"/>
      <c r="B54" s="97" t="s">
        <v>70</v>
      </c>
      <c r="C54" s="17" t="s">
        <v>71</v>
      </c>
      <c r="D54" s="20" t="s">
        <v>74</v>
      </c>
      <c r="E54" s="3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6"/>
      <c r="R54" s="56"/>
      <c r="S54" s="56"/>
      <c r="T54" s="56"/>
      <c r="U54" s="56"/>
      <c r="V54" s="56"/>
      <c r="W54" s="56"/>
      <c r="X54" s="56"/>
      <c r="Y54" s="92" t="s">
        <v>38</v>
      </c>
      <c r="Z54" s="4"/>
      <c r="AA54" s="56"/>
      <c r="AB54" s="56"/>
      <c r="AC54" s="56"/>
      <c r="AD54" s="56"/>
      <c r="AE54" s="56"/>
      <c r="AF54" s="56"/>
      <c r="AG54" s="56"/>
      <c r="AH54" s="56"/>
      <c r="AI54"/>
    </row>
    <row r="55" spans="1:35" customHeight="1" ht="14.45">
      <c r="A55" s="2"/>
      <c r="B55" s="97" t="s">
        <v>70</v>
      </c>
      <c r="C55" s="17" t="s">
        <v>75</v>
      </c>
      <c r="D55" s="20" t="s">
        <v>46</v>
      </c>
      <c r="E55" s="3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56"/>
      <c r="R55" s="56"/>
      <c r="S55" s="56"/>
      <c r="T55" s="56"/>
      <c r="U55" s="56"/>
      <c r="V55" s="56"/>
      <c r="W55" s="56"/>
      <c r="X55" s="56"/>
      <c r="Y55" s="33"/>
      <c r="Z55" s="3" t="s">
        <v>37</v>
      </c>
      <c r="AA55" s="56"/>
      <c r="AB55" s="56"/>
      <c r="AC55" s="56"/>
      <c r="AD55" s="56"/>
      <c r="AE55" s="56"/>
      <c r="AF55" s="56"/>
      <c r="AG55" s="56"/>
      <c r="AH55" s="56"/>
      <c r="AI55"/>
    </row>
    <row r="56" spans="1:35" customHeight="1" ht="14.45">
      <c r="A56" s="2"/>
      <c r="B56" s="97" t="s">
        <v>70</v>
      </c>
      <c r="C56" s="17" t="s">
        <v>75</v>
      </c>
      <c r="D56" s="20" t="s">
        <v>72</v>
      </c>
      <c r="E56" s="3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92" t="s">
        <v>38</v>
      </c>
      <c r="AB56" s="4"/>
      <c r="AC56" s="56"/>
      <c r="AD56" s="56"/>
      <c r="AE56" s="56"/>
      <c r="AF56" s="56"/>
      <c r="AG56" s="56"/>
      <c r="AH56" s="56"/>
      <c r="AI56"/>
    </row>
    <row r="57" spans="1:35" customHeight="1" ht="14.45">
      <c r="A57" s="2"/>
      <c r="B57" s="97" t="s">
        <v>76</v>
      </c>
      <c r="C57" s="17" t="s">
        <v>77</v>
      </c>
      <c r="D57" s="20" t="s">
        <v>78</v>
      </c>
      <c r="E57" s="3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33"/>
      <c r="AB57" s="3" t="s">
        <v>37</v>
      </c>
      <c r="AC57" s="56"/>
      <c r="AD57" s="56"/>
      <c r="AE57" s="56"/>
      <c r="AF57" s="56"/>
      <c r="AG57" s="56"/>
      <c r="AH57" s="56"/>
      <c r="AI57"/>
    </row>
    <row r="58" spans="1:35" customHeight="1" ht="14.45">
      <c r="A58" s="2"/>
      <c r="B58" s="97" t="s">
        <v>76</v>
      </c>
      <c r="C58" s="17" t="s">
        <v>77</v>
      </c>
      <c r="D58" s="20" t="s">
        <v>79</v>
      </c>
      <c r="E58" s="3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92" t="s">
        <v>38</v>
      </c>
      <c r="AD58" s="4"/>
      <c r="AE58" s="56"/>
      <c r="AF58" s="56"/>
      <c r="AG58" s="56"/>
      <c r="AH58" s="56"/>
      <c r="AI58"/>
    </row>
    <row r="59" spans="1:35" customHeight="1" ht="14.45">
      <c r="A59" s="2"/>
      <c r="B59" s="97" t="s">
        <v>76</v>
      </c>
      <c r="C59" s="17" t="s">
        <v>80</v>
      </c>
      <c r="D59" s="20" t="s">
        <v>39</v>
      </c>
      <c r="E59" s="3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33"/>
      <c r="AD59" s="3" t="s">
        <v>37</v>
      </c>
      <c r="AE59" s="56"/>
      <c r="AF59" s="56"/>
      <c r="AG59" s="56"/>
      <c r="AH59" s="56"/>
      <c r="AI59"/>
    </row>
    <row r="60" spans="1:35" customHeight="1" ht="14.45">
      <c r="A60" s="2"/>
      <c r="B60" s="97" t="s">
        <v>76</v>
      </c>
      <c r="C60" s="17" t="s">
        <v>80</v>
      </c>
      <c r="D60" s="20" t="s">
        <v>36</v>
      </c>
      <c r="E60" s="3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92" t="s">
        <v>38</v>
      </c>
      <c r="AF60" s="4"/>
      <c r="AG60" s="56"/>
      <c r="AH60" s="56"/>
      <c r="AI60"/>
    </row>
    <row r="61" spans="1:35" customHeight="1" ht="14.45">
      <c r="A61" s="2"/>
      <c r="B61" s="97" t="s">
        <v>76</v>
      </c>
      <c r="C61" s="17" t="s">
        <v>80</v>
      </c>
      <c r="D61" s="20" t="s">
        <v>50</v>
      </c>
      <c r="E61" s="3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33"/>
      <c r="AF61" s="3" t="s">
        <v>37</v>
      </c>
      <c r="AG61" s="56"/>
      <c r="AH61" s="56"/>
      <c r="AI61"/>
    </row>
    <row r="62" spans="1:35" customHeight="1" ht="14.45">
      <c r="A62" s="2"/>
      <c r="B62" s="97" t="s">
        <v>76</v>
      </c>
      <c r="C62" s="17" t="s">
        <v>80</v>
      </c>
      <c r="D62" s="20" t="s">
        <v>42</v>
      </c>
      <c r="E62" s="3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92" t="s">
        <v>38</v>
      </c>
      <c r="AH62" s="4"/>
      <c r="AI62"/>
    </row>
    <row r="63" spans="1:35" customHeight="1" ht="14.45">
      <c r="A63" s="2"/>
      <c r="B63" s="97" t="s">
        <v>76</v>
      </c>
      <c r="C63" s="17" t="s">
        <v>80</v>
      </c>
      <c r="D63" s="20" t="s">
        <v>41</v>
      </c>
      <c r="E63" s="3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33"/>
      <c r="AH63" s="3" t="s">
        <v>37</v>
      </c>
      <c r="AI63"/>
    </row>
    <row r="64" spans="1:35" customHeight="1" ht="14.45">
      <c r="A64" s="2"/>
      <c r="B64" s="97" t="s">
        <v>76</v>
      </c>
      <c r="C64" s="17" t="s">
        <v>80</v>
      </c>
      <c r="D64" s="20" t="s">
        <v>53</v>
      </c>
      <c r="E64" s="3" t="s">
        <v>37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/>
    </row>
    <row r="65" spans="1:35" customHeight="1" ht="14.45">
      <c r="A65" s="2"/>
      <c r="B65" s="97" t="s">
        <v>76</v>
      </c>
      <c r="C65" s="17" t="s">
        <v>80</v>
      </c>
      <c r="D65" s="20" t="s">
        <v>54</v>
      </c>
      <c r="E65" s="33"/>
      <c r="F65" s="5" t="s">
        <v>38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/>
    </row>
    <row r="66" spans="1:35" customHeight="1" ht="14.45">
      <c r="A66" s="2"/>
      <c r="B66" s="97" t="s">
        <v>76</v>
      </c>
      <c r="C66" s="17" t="s">
        <v>81</v>
      </c>
      <c r="D66" s="20" t="s">
        <v>49</v>
      </c>
      <c r="E66" s="33"/>
      <c r="F66" s="4"/>
      <c r="G66" s="3" t="s">
        <v>37</v>
      </c>
      <c r="H66" s="4"/>
      <c r="I66" s="4"/>
      <c r="J66" s="4"/>
      <c r="K66" s="4"/>
      <c r="L66" s="4"/>
      <c r="M66" s="4"/>
      <c r="N66" s="4"/>
      <c r="O66" s="4"/>
      <c r="P66" s="4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/>
    </row>
    <row r="67" spans="1:35" customHeight="1" ht="14.45">
      <c r="A67" s="2"/>
      <c r="B67" s="97" t="s">
        <v>76</v>
      </c>
      <c r="C67" s="17" t="s">
        <v>81</v>
      </c>
      <c r="D67" s="20" t="s">
        <v>50</v>
      </c>
      <c r="E67" s="33"/>
      <c r="F67" s="4"/>
      <c r="G67" s="33"/>
      <c r="H67" s="5" t="s">
        <v>38</v>
      </c>
      <c r="I67" s="4"/>
      <c r="J67" s="4"/>
      <c r="K67" s="4"/>
      <c r="L67" s="4"/>
      <c r="M67" s="4"/>
      <c r="N67" s="4"/>
      <c r="O67" s="4"/>
      <c r="P67" s="4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/>
    </row>
    <row r="68" spans="1:35" customHeight="1" ht="14.45">
      <c r="A68" s="2"/>
      <c r="B68" s="97" t="s">
        <v>82</v>
      </c>
      <c r="C68" s="17" t="s">
        <v>83</v>
      </c>
      <c r="D68" s="20" t="s">
        <v>59</v>
      </c>
      <c r="E68" s="33"/>
      <c r="F68" s="4"/>
      <c r="G68" s="4"/>
      <c r="H68" s="4"/>
      <c r="I68" s="3" t="s">
        <v>37</v>
      </c>
      <c r="J68" s="4"/>
      <c r="K68" s="4"/>
      <c r="L68" s="4"/>
      <c r="M68" s="4"/>
      <c r="N68" s="4"/>
      <c r="O68" s="4"/>
      <c r="P68" s="4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/>
    </row>
    <row r="69" spans="1:35" customHeight="1" ht="14.45">
      <c r="A69" s="2"/>
      <c r="B69" s="97" t="s">
        <v>82</v>
      </c>
      <c r="C69" s="17" t="s">
        <v>83</v>
      </c>
      <c r="D69" s="20" t="s">
        <v>41</v>
      </c>
      <c r="E69" s="33"/>
      <c r="F69" s="4"/>
      <c r="G69" s="4"/>
      <c r="H69" s="4"/>
      <c r="I69" s="33"/>
      <c r="J69" s="5" t="s">
        <v>38</v>
      </c>
      <c r="K69" s="4"/>
      <c r="L69" s="4"/>
      <c r="M69" s="4"/>
      <c r="N69" s="4"/>
      <c r="O69" s="4"/>
      <c r="P69" s="4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/>
    </row>
    <row r="70" spans="1:35" customHeight="1" ht="14.45">
      <c r="A70" s="2"/>
      <c r="B70" s="97" t="s">
        <v>82</v>
      </c>
      <c r="C70" s="17" t="s">
        <v>83</v>
      </c>
      <c r="D70" s="20" t="s">
        <v>53</v>
      </c>
      <c r="E70" s="33"/>
      <c r="F70" s="4"/>
      <c r="G70" s="4"/>
      <c r="H70" s="4"/>
      <c r="I70" s="4"/>
      <c r="J70" s="4"/>
      <c r="K70" s="3" t="s">
        <v>37</v>
      </c>
      <c r="L70" s="4"/>
      <c r="M70" s="4"/>
      <c r="N70" s="4"/>
      <c r="O70" s="4"/>
      <c r="P70" s="4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/>
    </row>
    <row r="71" spans="1:35" customHeight="1" ht="14.45">
      <c r="A71" s="2"/>
      <c r="B71" s="97" t="s">
        <v>82</v>
      </c>
      <c r="C71" s="17" t="s">
        <v>83</v>
      </c>
      <c r="D71" s="20" t="s">
        <v>84</v>
      </c>
      <c r="E71" s="33"/>
      <c r="F71" s="4"/>
      <c r="G71" s="4"/>
      <c r="H71" s="4"/>
      <c r="I71" s="4"/>
      <c r="J71" s="4"/>
      <c r="K71" s="33"/>
      <c r="L71" s="5" t="s">
        <v>38</v>
      </c>
      <c r="M71" s="4"/>
      <c r="N71" s="4"/>
      <c r="O71" s="4"/>
      <c r="P71" s="4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/>
    </row>
    <row r="72" spans="1:35" customHeight="1" ht="14.45">
      <c r="A72" s="2"/>
      <c r="B72" s="97" t="s">
        <v>85</v>
      </c>
      <c r="C72" s="17" t="s">
        <v>86</v>
      </c>
      <c r="D72" s="20" t="s">
        <v>36</v>
      </c>
      <c r="E72" s="33"/>
      <c r="F72" s="4"/>
      <c r="G72" s="4"/>
      <c r="H72" s="4"/>
      <c r="I72" s="4"/>
      <c r="J72" s="4"/>
      <c r="K72" s="4"/>
      <c r="L72" s="4"/>
      <c r="M72" s="3" t="s">
        <v>37</v>
      </c>
      <c r="N72" s="4"/>
      <c r="O72" s="4"/>
      <c r="P72" s="4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/>
    </row>
    <row r="73" spans="1:35" customHeight="1" ht="14.45">
      <c r="A73" s="2"/>
      <c r="B73" s="97" t="s">
        <v>85</v>
      </c>
      <c r="C73" s="17" t="s">
        <v>86</v>
      </c>
      <c r="D73" s="20" t="s">
        <v>50</v>
      </c>
      <c r="E73" s="33"/>
      <c r="F73" s="4"/>
      <c r="G73" s="4"/>
      <c r="H73" s="4"/>
      <c r="I73" s="4"/>
      <c r="J73" s="4"/>
      <c r="K73" s="4"/>
      <c r="L73" s="4"/>
      <c r="M73" s="33"/>
      <c r="N73" s="5" t="s">
        <v>38</v>
      </c>
      <c r="O73" s="4"/>
      <c r="P73" s="4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/>
    </row>
    <row r="74" spans="1:35" customHeight="1" ht="14.45">
      <c r="A74" s="2"/>
      <c r="B74" s="97" t="s">
        <v>85</v>
      </c>
      <c r="C74" s="17" t="s">
        <v>86</v>
      </c>
      <c r="D74" s="20" t="s">
        <v>87</v>
      </c>
      <c r="E74" s="33"/>
      <c r="F74" s="4"/>
      <c r="G74" s="4"/>
      <c r="H74" s="4"/>
      <c r="I74" s="4"/>
      <c r="J74" s="4"/>
      <c r="K74" s="4"/>
      <c r="L74" s="4"/>
      <c r="M74" s="4"/>
      <c r="N74" s="4"/>
      <c r="O74" s="3" t="s">
        <v>37</v>
      </c>
      <c r="P74" s="4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/>
    </row>
    <row r="75" spans="1:35" customHeight="1" ht="14.45">
      <c r="A75" s="2"/>
      <c r="B75" s="97" t="s">
        <v>85</v>
      </c>
      <c r="C75" s="17" t="s">
        <v>86</v>
      </c>
      <c r="D75" s="20" t="s">
        <v>88</v>
      </c>
      <c r="E75" s="33"/>
      <c r="F75" s="4"/>
      <c r="G75" s="4"/>
      <c r="H75" s="4"/>
      <c r="I75" s="4"/>
      <c r="J75" s="4"/>
      <c r="K75" s="4"/>
      <c r="L75" s="4"/>
      <c r="M75" s="4"/>
      <c r="N75" s="4"/>
      <c r="O75" s="33"/>
      <c r="P75" s="5" t="s">
        <v>38</v>
      </c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/>
    </row>
    <row r="76" spans="1:35" customHeight="1" ht="14.45">
      <c r="A76" s="2"/>
      <c r="B76" s="97" t="s">
        <v>85</v>
      </c>
      <c r="C76" s="17" t="s">
        <v>86</v>
      </c>
      <c r="D76" s="20" t="s">
        <v>40</v>
      </c>
      <c r="E76" s="3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3" t="s">
        <v>37</v>
      </c>
      <c r="R76" s="4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/>
    </row>
    <row r="77" spans="1:35" customHeight="1" ht="14.45">
      <c r="A77" s="2"/>
      <c r="B77" s="97" t="s">
        <v>85</v>
      </c>
      <c r="C77" s="17" t="s">
        <v>86</v>
      </c>
      <c r="D77" s="20" t="s">
        <v>39</v>
      </c>
      <c r="E77" s="3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33"/>
      <c r="R77" s="5" t="s">
        <v>38</v>
      </c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/>
    </row>
    <row r="78" spans="1:35" customHeight="1" ht="14.45">
      <c r="A78" s="2"/>
      <c r="B78" s="97" t="s">
        <v>85</v>
      </c>
      <c r="C78" s="17" t="s">
        <v>86</v>
      </c>
      <c r="D78" s="20" t="s">
        <v>51</v>
      </c>
      <c r="E78" s="3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6"/>
      <c r="R78" s="56"/>
      <c r="S78" s="3" t="s">
        <v>37</v>
      </c>
      <c r="T78" s="4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/>
    </row>
    <row r="79" spans="1:35" customHeight="1" ht="14.45">
      <c r="A79" s="2"/>
      <c r="B79" s="97" t="s">
        <v>85</v>
      </c>
      <c r="C79" s="17" t="s">
        <v>86</v>
      </c>
      <c r="D79" s="20" t="s">
        <v>49</v>
      </c>
      <c r="E79" s="3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56"/>
      <c r="R79" s="56"/>
      <c r="S79" s="33"/>
      <c r="T79" s="5" t="s">
        <v>38</v>
      </c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/>
    </row>
    <row r="80" spans="1:35" customHeight="1" ht="14.45">
      <c r="A80" s="2"/>
      <c r="B80" s="97" t="s">
        <v>85</v>
      </c>
      <c r="C80" s="17" t="s">
        <v>86</v>
      </c>
      <c r="D80" s="20" t="s">
        <v>41</v>
      </c>
      <c r="E80" s="3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56"/>
      <c r="R80" s="56"/>
      <c r="S80" s="56"/>
      <c r="T80" s="56"/>
      <c r="U80" s="3" t="s">
        <v>37</v>
      </c>
      <c r="V80" s="4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/>
    </row>
    <row r="81" spans="1:35" customHeight="1" ht="14.45">
      <c r="A81" s="2"/>
      <c r="B81" s="97" t="s">
        <v>85</v>
      </c>
      <c r="C81" s="17" t="s">
        <v>86</v>
      </c>
      <c r="D81" s="20" t="s">
        <v>53</v>
      </c>
      <c r="E81" s="3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56"/>
      <c r="R81" s="56"/>
      <c r="S81" s="56"/>
      <c r="T81" s="56"/>
      <c r="U81" s="33"/>
      <c r="V81" s="5" t="s">
        <v>38</v>
      </c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/>
    </row>
    <row r="82" spans="1:35" customHeight="1" ht="14.45">
      <c r="A82" s="2"/>
      <c r="B82" s="97" t="s">
        <v>85</v>
      </c>
      <c r="C82" s="17" t="s">
        <v>86</v>
      </c>
      <c r="D82" s="20" t="s">
        <v>89</v>
      </c>
      <c r="E82" s="3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56"/>
      <c r="R82" s="56"/>
      <c r="S82" s="56"/>
      <c r="T82" s="56"/>
      <c r="U82" s="56"/>
      <c r="V82" s="56"/>
      <c r="W82" s="3" t="s">
        <v>37</v>
      </c>
      <c r="X82" s="4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/>
    </row>
    <row r="83" spans="1:35" customHeight="1" ht="14.45">
      <c r="A83" s="2"/>
      <c r="B83" s="97" t="s">
        <v>85</v>
      </c>
      <c r="C83" s="17" t="s">
        <v>86</v>
      </c>
      <c r="D83" s="20" t="s">
        <v>90</v>
      </c>
      <c r="E83" s="3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56"/>
      <c r="R83" s="56"/>
      <c r="S83" s="56"/>
      <c r="T83" s="56"/>
      <c r="U83" s="56"/>
      <c r="V83" s="56"/>
      <c r="W83" s="33"/>
      <c r="X83" s="5" t="s">
        <v>38</v>
      </c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/>
    </row>
    <row r="84" spans="1:35" customHeight="1" ht="14.45">
      <c r="A84" s="2"/>
      <c r="B84" s="97" t="s">
        <v>85</v>
      </c>
      <c r="C84" s="17" t="s">
        <v>86</v>
      </c>
      <c r="D84" s="20" t="s">
        <v>54</v>
      </c>
      <c r="E84" s="3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56"/>
      <c r="R84" s="56"/>
      <c r="S84" s="56"/>
      <c r="T84" s="56"/>
      <c r="U84" s="56"/>
      <c r="V84" s="56"/>
      <c r="W84" s="56"/>
      <c r="X84" s="56"/>
      <c r="Y84" s="3" t="s">
        <v>37</v>
      </c>
      <c r="Z84" s="4"/>
      <c r="AA84" s="56"/>
      <c r="AB84" s="56"/>
      <c r="AC84" s="56"/>
      <c r="AD84" s="56"/>
      <c r="AE84" s="56"/>
      <c r="AF84" s="56"/>
      <c r="AG84" s="56"/>
      <c r="AH84" s="56"/>
      <c r="AI84"/>
    </row>
    <row r="85" spans="1:35" customHeight="1" ht="14.45">
      <c r="A85" s="2"/>
      <c r="B85" s="97" t="s">
        <v>85</v>
      </c>
      <c r="C85" s="17" t="s">
        <v>86</v>
      </c>
      <c r="D85" s="20" t="s">
        <v>42</v>
      </c>
      <c r="E85" s="3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56"/>
      <c r="R85" s="56"/>
      <c r="S85" s="56"/>
      <c r="T85" s="56"/>
      <c r="U85" s="56"/>
      <c r="V85" s="56"/>
      <c r="W85" s="56"/>
      <c r="X85" s="56"/>
      <c r="Y85" s="33"/>
      <c r="Z85" s="5" t="s">
        <v>38</v>
      </c>
      <c r="AA85" s="56"/>
      <c r="AB85" s="56"/>
      <c r="AC85" s="56"/>
      <c r="AD85" s="56"/>
      <c r="AE85" s="56"/>
      <c r="AF85" s="56"/>
      <c r="AG85" s="56"/>
      <c r="AH85" s="56"/>
      <c r="AI85"/>
    </row>
    <row r="86" spans="1:35" customHeight="1" ht="14.45">
      <c r="A86" s="2"/>
      <c r="B86" s="97" t="s">
        <v>85</v>
      </c>
      <c r="C86" s="17" t="s">
        <v>86</v>
      </c>
      <c r="D86" s="20" t="s">
        <v>55</v>
      </c>
      <c r="E86" s="3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3" t="s">
        <v>37</v>
      </c>
      <c r="AB86" s="4"/>
      <c r="AC86" s="56"/>
      <c r="AD86" s="56"/>
      <c r="AE86" s="56"/>
      <c r="AF86" s="56"/>
      <c r="AG86" s="56"/>
      <c r="AH86" s="56"/>
      <c r="AI86"/>
    </row>
    <row r="87" spans="1:35" customHeight="1" ht="14.45">
      <c r="A87" s="2"/>
      <c r="B87" s="97" t="s">
        <v>85</v>
      </c>
      <c r="C87" s="17" t="s">
        <v>86</v>
      </c>
      <c r="D87" s="20" t="s">
        <v>52</v>
      </c>
      <c r="E87" s="3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33"/>
      <c r="AB87" s="5" t="s">
        <v>38</v>
      </c>
      <c r="AC87" s="56"/>
      <c r="AD87" s="56"/>
      <c r="AE87" s="56"/>
      <c r="AF87" s="56"/>
      <c r="AG87" s="56"/>
      <c r="AH87" s="56"/>
      <c r="AI87"/>
    </row>
    <row r="88" spans="1:35">
      <c r="B88" s="99"/>
      <c r="C88"/>
      <c r="D88"/>
      <c r="E88" s="94">
        <f>COUNTIF(E4:E87, "PS")</f>
        <v>2</v>
      </c>
      <c r="F88" s="94">
        <f>COUNTIF(F4:F87, "PS")</f>
        <v>1</v>
      </c>
      <c r="G88" s="94">
        <f>COUNTIF(G4:G87, "PS")</f>
        <v>2</v>
      </c>
      <c r="H88" s="94">
        <f>COUNTIF(H4:H87, "PS")</f>
        <v>1</v>
      </c>
      <c r="I88" s="94">
        <f>COUNTIF(I4:I87, "PS")</f>
        <v>2</v>
      </c>
      <c r="J88" s="94">
        <f>COUNTIF(J4:J87, "PS")</f>
        <v>1</v>
      </c>
      <c r="K88" s="94">
        <f>COUNTIF(K4:K87, "PS")</f>
        <v>2</v>
      </c>
      <c r="L88" s="94">
        <f>COUNTIF(L4:L87, "PS")</f>
        <v>1</v>
      </c>
      <c r="M88" s="94">
        <f>COUNTIF(M4:M87, "PS")</f>
        <v>2</v>
      </c>
      <c r="N88" s="94">
        <f>COUNTIF(N4:N87, "PS")</f>
        <v>1</v>
      </c>
      <c r="O88" s="94">
        <f>COUNTIF(O4:O87, "PS")</f>
        <v>2</v>
      </c>
      <c r="P88" s="94">
        <f>COUNTIF(P4:P87, "PS")</f>
        <v>1</v>
      </c>
      <c r="Q88" s="94">
        <f>COUNTIF(Q4:Q87, "PS")</f>
        <v>2</v>
      </c>
      <c r="R88" s="94">
        <f>COUNTIF(R4:R87, "PS")</f>
        <v>1</v>
      </c>
      <c r="S88" s="94">
        <f>COUNTIF(S4:S87, "PS")</f>
        <v>2</v>
      </c>
      <c r="T88" s="94">
        <f>COUNTIF(T4:T87, "PS")</f>
        <v>1</v>
      </c>
      <c r="U88" s="94">
        <f>COUNTIF(U4:U87, "PS")</f>
        <v>2</v>
      </c>
      <c r="V88" s="94">
        <f>COUNTIF(V4:V87, "PS")</f>
        <v>1</v>
      </c>
      <c r="W88" s="94">
        <f>COUNTIF(W4:W87, "PS")</f>
        <v>2</v>
      </c>
      <c r="X88" s="94">
        <f>COUNTIF(X4:X87, "PS")</f>
        <v>1</v>
      </c>
      <c r="Y88" s="94">
        <f>COUNTIF(Y4:Y87, "PS")</f>
        <v>2</v>
      </c>
      <c r="Z88" s="94">
        <f>COUNTIF(Z4:Z87, "PS")</f>
        <v>1</v>
      </c>
      <c r="AA88" s="94">
        <f>COUNTIF(AA4:AA87, "PS")</f>
        <v>2</v>
      </c>
      <c r="AB88" s="94">
        <f>COUNTIF(AB4:AB87, "PS")</f>
        <v>1</v>
      </c>
      <c r="AC88" s="94">
        <f>COUNTIF(AC4:AC87, "PS")</f>
        <v>1</v>
      </c>
      <c r="AD88" s="94">
        <f>COUNTIF(AD4:AD87, "PS")</f>
        <v>1</v>
      </c>
      <c r="AE88" s="94">
        <f>COUNTIF(AE4:AE87, "PS")</f>
        <v>1</v>
      </c>
      <c r="AF88" s="94">
        <f>COUNTIF(AF4:AF87, "PS")</f>
        <v>1</v>
      </c>
      <c r="AG88" s="94">
        <f>COUNTIF(AG4:AG87, "PS")</f>
        <v>1</v>
      </c>
      <c r="AH88" s="94">
        <f>COUNTIF(AH4:AH87, "PS")</f>
        <v>1</v>
      </c>
      <c r="AI88"/>
    </row>
    <row r="89" spans="1:35">
      <c r="B89" s="99"/>
      <c r="C89"/>
      <c r="D89"/>
      <c r="E89" s="95">
        <f>COUNTIF(E5:E88, "M")</f>
        <v>1</v>
      </c>
      <c r="F89" s="95">
        <f>COUNTIF(F5:F88, "M")</f>
        <v>2</v>
      </c>
      <c r="G89" s="95">
        <f>COUNTIF(G5:G88, "M")</f>
        <v>1</v>
      </c>
      <c r="H89" s="95">
        <f>COUNTIF(H5:H88, "M")</f>
        <v>2</v>
      </c>
      <c r="I89" s="95">
        <f>COUNTIF(I5:I88, "M")</f>
        <v>1</v>
      </c>
      <c r="J89" s="95">
        <f>COUNTIF(J5:J88, "M")</f>
        <v>2</v>
      </c>
      <c r="K89" s="95">
        <f>COUNTIF(K5:K88, "M")</f>
        <v>1</v>
      </c>
      <c r="L89" s="95">
        <f>COUNTIF(L5:L88, "M")</f>
        <v>2</v>
      </c>
      <c r="M89" s="95">
        <f>COUNTIF(M5:M88, "M")</f>
        <v>1</v>
      </c>
      <c r="N89" s="95">
        <f>COUNTIF(N5:N88, "M")</f>
        <v>2</v>
      </c>
      <c r="O89" s="95">
        <f>COUNTIF(O5:O88, "M")</f>
        <v>1</v>
      </c>
      <c r="P89" s="95">
        <f>COUNTIF(P5:P88, "M")</f>
        <v>2</v>
      </c>
      <c r="Q89" s="95">
        <f>COUNTIF(Q5:Q88, "M")</f>
        <v>1</v>
      </c>
      <c r="R89" s="95">
        <f>COUNTIF(R5:R88, "M")</f>
        <v>2</v>
      </c>
      <c r="S89" s="95">
        <f>COUNTIF(S5:S88, "M")</f>
        <v>1</v>
      </c>
      <c r="T89" s="95">
        <f>COUNTIF(T5:T88, "M")</f>
        <v>2</v>
      </c>
      <c r="U89" s="95">
        <f>COUNTIF(U5:U88, "M")</f>
        <v>1</v>
      </c>
      <c r="V89" s="95">
        <f>COUNTIF(V5:V88, "M")</f>
        <v>2</v>
      </c>
      <c r="W89" s="95">
        <f>COUNTIF(W5:W88, "M")</f>
        <v>1</v>
      </c>
      <c r="X89" s="95">
        <f>COUNTIF(X5:X88, "M")</f>
        <v>2</v>
      </c>
      <c r="Y89" s="95">
        <f>COUNTIF(Y5:Y88, "M")</f>
        <v>1</v>
      </c>
      <c r="Z89" s="95">
        <f>COUNTIF(Z5:Z88, "M")</f>
        <v>2</v>
      </c>
      <c r="AA89" s="95">
        <f>COUNTIF(AA5:AA88, "M")</f>
        <v>1</v>
      </c>
      <c r="AB89" s="95">
        <f>COUNTIF(AB5:AB88, "M")</f>
        <v>2</v>
      </c>
      <c r="AC89" s="95">
        <f>COUNTIF(AC5:AC88, "M")</f>
        <v>1</v>
      </c>
      <c r="AD89" s="95">
        <f>COUNTIF(AD5:AD88, "M")</f>
        <v>1</v>
      </c>
      <c r="AE89" s="95">
        <f>COUNTIF(AE5:AE88, "M")</f>
        <v>1</v>
      </c>
      <c r="AF89" s="95">
        <f>COUNTIF(AF5:AF88, "M")</f>
        <v>1</v>
      </c>
      <c r="AG89" s="95">
        <f>COUNTIF(AG5:AG88, "M")</f>
        <v>1</v>
      </c>
      <c r="AH89" s="95">
        <f>COUNTIF(AH5:AH88, "M")</f>
        <v>1</v>
      </c>
      <c r="AI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N48" sqref="N4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8"/>
    <col min="4" max="4" width="32.42578125" customWidth="true" style="1"/>
    <col min="5" max="5" width="6.5703125" customWidth="true" style="1"/>
    <col min="6" max="6" width="6.5703125" customWidth="true" style="1"/>
    <col min="7" max="7" width="6.5703125" customWidth="true" style="1"/>
    <col min="8" max="8" width="6.5703125" customWidth="true" style="1"/>
    <col min="9" max="9" width="6.5703125" customWidth="true" style="1"/>
    <col min="10" max="10" width="6.5703125" customWidth="true" style="1"/>
    <col min="11" max="11" width="6.5703125" customWidth="true" style="1"/>
    <col min="12" max="12" width="6.5703125" customWidth="true" style="1"/>
    <col min="13" max="13" width="6.5703125" customWidth="true" style="1"/>
    <col min="14" max="14" width="6.5703125" customWidth="true" style="1"/>
    <col min="15" max="15" width="6.5703125" customWidth="true" style="1"/>
    <col min="16" max="16" width="6.5703125" customWidth="true" style="1"/>
    <col min="17" max="17" width="6.5703125" customWidth="true" style="1"/>
    <col min="18" max="18" width="6.5703125" customWidth="true" style="1"/>
    <col min="19" max="19" width="6.5703125" customWidth="true" style="1"/>
    <col min="20" max="20" width="6.5703125" customWidth="true" style="1"/>
    <col min="21" max="21" width="6.5703125" customWidth="true" style="1"/>
    <col min="22" max="22" width="6.5703125" customWidth="true" style="1"/>
    <col min="23" max="23" width="6.5703125" customWidth="true" style="1"/>
    <col min="24" max="24" width="6.5703125" customWidth="true" style="1"/>
    <col min="25" max="25" width="6.5703125" customWidth="true" style="1"/>
    <col min="26" max="26" width="6.5703125" customWidth="true" style="1"/>
    <col min="27" max="27" width="6.5703125" customWidth="true" style="1"/>
    <col min="28" max="28" width="6.5703125" customWidth="true" style="1"/>
    <col min="29" max="29" width="6.5703125" customWidth="true" style="1"/>
    <col min="30" max="30" width="6.5703125" customWidth="true" style="1"/>
    <col min="31" max="31" width="6.5703125" customWidth="true" style="1"/>
    <col min="32" max="32" width="6.5703125" customWidth="true" style="1"/>
    <col min="33" max="33" width="6.5703125" customWidth="true" style="1"/>
    <col min="34" max="34" width="6.5703125" customWidth="true" style="1"/>
    <col min="35" max="35" width="8.7109375" style="1"/>
  </cols>
  <sheetData>
    <row r="1" spans="1:35" customHeight="1" ht="12.95">
      <c r="B1" s="1" t="s">
        <v>4</v>
      </c>
      <c r="C1" s="28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1" t="s">
        <v>0</v>
      </c>
      <c r="C2" s="72" t="s">
        <v>1</v>
      </c>
      <c r="D2" s="71" t="s">
        <v>2</v>
      </c>
      <c r="E2" s="66" t="s">
        <v>3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8"/>
      <c r="AI2" s="1"/>
    </row>
    <row r="3" spans="1:35" customHeight="1" ht="20.1">
      <c r="A3" s="2"/>
      <c r="B3" s="71"/>
      <c r="C3" s="72"/>
      <c r="D3" s="73"/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1"/>
    </row>
    <row r="4" spans="1:35" customHeight="1" ht="20.1">
      <c r="A4" s="2"/>
      <c r="B4" s="26" t="s">
        <v>34</v>
      </c>
      <c r="C4" s="27" t="s">
        <v>93</v>
      </c>
      <c r="D4" s="38" t="s">
        <v>94</v>
      </c>
      <c r="E4" s="3" t="s">
        <v>37</v>
      </c>
      <c r="F4" s="4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1"/>
    </row>
    <row r="5" spans="1:35" customHeight="1" ht="20.1">
      <c r="A5" s="2"/>
      <c r="B5" s="26" t="s">
        <v>34</v>
      </c>
      <c r="C5" s="27" t="s">
        <v>93</v>
      </c>
      <c r="D5" s="25" t="s">
        <v>57</v>
      </c>
      <c r="E5" s="33"/>
      <c r="F5" s="40" t="s">
        <v>38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1"/>
    </row>
    <row r="6" spans="1:35" customHeight="1" ht="20.1">
      <c r="A6" s="2"/>
      <c r="B6" s="27" t="s">
        <v>47</v>
      </c>
      <c r="C6" s="29" t="s">
        <v>48</v>
      </c>
      <c r="D6" s="25" t="s">
        <v>49</v>
      </c>
      <c r="E6" s="56"/>
      <c r="F6" s="56"/>
      <c r="G6" s="3" t="s">
        <v>37</v>
      </c>
      <c r="H6" s="4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1"/>
    </row>
    <row r="7" spans="1:35" customHeight="1" ht="20.1">
      <c r="A7" s="2"/>
      <c r="B7" s="27" t="s">
        <v>47</v>
      </c>
      <c r="C7" s="29" t="s">
        <v>48</v>
      </c>
      <c r="D7" s="25" t="s">
        <v>50</v>
      </c>
      <c r="E7" s="56"/>
      <c r="F7" s="56"/>
      <c r="G7" s="33"/>
      <c r="H7" s="40" t="s">
        <v>38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1"/>
    </row>
    <row r="8" spans="1:35" customHeight="1" ht="20.1">
      <c r="A8" s="2"/>
      <c r="B8" s="27" t="s">
        <v>47</v>
      </c>
      <c r="C8" s="29" t="s">
        <v>48</v>
      </c>
      <c r="D8" s="25" t="s">
        <v>40</v>
      </c>
      <c r="E8" s="57"/>
      <c r="F8" s="56"/>
      <c r="G8" s="56"/>
      <c r="H8" s="56"/>
      <c r="I8" s="3" t="s">
        <v>37</v>
      </c>
      <c r="J8" s="4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1"/>
    </row>
    <row r="9" spans="1:35" customHeight="1" ht="20.1">
      <c r="A9" s="2"/>
      <c r="B9" s="27" t="s">
        <v>47</v>
      </c>
      <c r="C9" s="29" t="s">
        <v>48</v>
      </c>
      <c r="D9" s="25" t="s">
        <v>51</v>
      </c>
      <c r="E9" s="57"/>
      <c r="F9" s="56"/>
      <c r="G9" s="56"/>
      <c r="H9" s="56"/>
      <c r="I9" s="33"/>
      <c r="J9" s="40" t="s">
        <v>38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1"/>
    </row>
    <row r="10" spans="1:35" customHeight="1" ht="20.1">
      <c r="A10" s="2"/>
      <c r="B10" s="27" t="s">
        <v>47</v>
      </c>
      <c r="C10" s="29" t="s">
        <v>48</v>
      </c>
      <c r="D10" s="25" t="s">
        <v>52</v>
      </c>
      <c r="E10" s="57"/>
      <c r="F10" s="56"/>
      <c r="G10" s="56"/>
      <c r="H10" s="56"/>
      <c r="I10" s="56"/>
      <c r="J10" s="56"/>
      <c r="K10" s="3" t="s">
        <v>37</v>
      </c>
      <c r="L10" s="4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1"/>
    </row>
    <row r="11" spans="1:35" customHeight="1" ht="20.1">
      <c r="A11" s="2"/>
      <c r="B11" s="27" t="s">
        <v>47</v>
      </c>
      <c r="C11" s="29" t="s">
        <v>48</v>
      </c>
      <c r="D11" s="25" t="s">
        <v>53</v>
      </c>
      <c r="E11" s="57"/>
      <c r="F11" s="56"/>
      <c r="G11" s="56"/>
      <c r="H11" s="56"/>
      <c r="I11" s="56"/>
      <c r="J11" s="56"/>
      <c r="K11" s="33"/>
      <c r="L11" s="40" t="s">
        <v>38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1"/>
    </row>
    <row r="12" spans="1:35" customHeight="1" ht="20.1">
      <c r="A12" s="2"/>
      <c r="B12" s="27" t="s">
        <v>47</v>
      </c>
      <c r="C12" s="29" t="s">
        <v>48</v>
      </c>
      <c r="D12" s="25" t="s">
        <v>54</v>
      </c>
      <c r="E12" s="57"/>
      <c r="F12" s="56"/>
      <c r="G12" s="56"/>
      <c r="H12" s="56"/>
      <c r="I12" s="56"/>
      <c r="J12" s="56"/>
      <c r="K12" s="56"/>
      <c r="L12" s="56"/>
      <c r="M12" s="3" t="s">
        <v>37</v>
      </c>
      <c r="N12" s="4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1"/>
    </row>
    <row r="13" spans="1:35" customHeight="1" ht="20.1">
      <c r="A13" s="2"/>
      <c r="B13" s="27" t="s">
        <v>47</v>
      </c>
      <c r="C13" s="29" t="s">
        <v>48</v>
      </c>
      <c r="D13" s="25" t="s">
        <v>55</v>
      </c>
      <c r="E13" s="57"/>
      <c r="F13" s="56"/>
      <c r="G13" s="56"/>
      <c r="H13" s="56"/>
      <c r="I13" s="56"/>
      <c r="J13" s="56"/>
      <c r="K13" s="56"/>
      <c r="L13" s="56"/>
      <c r="M13" s="33"/>
      <c r="N13" s="40" t="s">
        <v>38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1"/>
    </row>
    <row r="14" spans="1:35" customHeight="1" ht="20.1">
      <c r="A14" s="2"/>
      <c r="B14" s="27" t="s">
        <v>47</v>
      </c>
      <c r="C14" s="29" t="s">
        <v>48</v>
      </c>
      <c r="D14" s="25" t="s">
        <v>95</v>
      </c>
      <c r="E14" s="57"/>
      <c r="F14" s="56"/>
      <c r="G14" s="56"/>
      <c r="H14" s="56"/>
      <c r="I14" s="56"/>
      <c r="J14" s="56"/>
      <c r="K14" s="56"/>
      <c r="L14" s="56"/>
      <c r="M14" s="56"/>
      <c r="N14" s="56"/>
      <c r="O14" s="3" t="s">
        <v>37</v>
      </c>
      <c r="P14" s="4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1"/>
    </row>
    <row r="15" spans="1:35" customHeight="1" ht="20.1">
      <c r="A15" s="2"/>
      <c r="B15" s="27" t="s">
        <v>47</v>
      </c>
      <c r="C15" s="29" t="s">
        <v>48</v>
      </c>
      <c r="D15" s="25" t="s">
        <v>56</v>
      </c>
      <c r="E15" s="57"/>
      <c r="F15" s="56"/>
      <c r="G15" s="56"/>
      <c r="H15" s="56"/>
      <c r="I15" s="56"/>
      <c r="J15" s="56"/>
      <c r="K15" s="56"/>
      <c r="L15" s="56"/>
      <c r="M15" s="56"/>
      <c r="N15" s="56"/>
      <c r="O15" s="33"/>
      <c r="P15" s="40" t="s">
        <v>38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1"/>
    </row>
    <row r="16" spans="1:35" customHeight="1" ht="20.1">
      <c r="A16" s="2"/>
      <c r="B16" s="27" t="s">
        <v>47</v>
      </c>
      <c r="C16" s="29" t="s">
        <v>48</v>
      </c>
      <c r="D16" s="25" t="s">
        <v>57</v>
      </c>
      <c r="E16" s="57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3" t="s">
        <v>37</v>
      </c>
      <c r="R16" s="4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1"/>
    </row>
    <row r="17" spans="1:35" customHeight="1" ht="20.1">
      <c r="A17" s="2"/>
      <c r="B17" s="27" t="s">
        <v>47</v>
      </c>
      <c r="C17" s="29" t="s">
        <v>58</v>
      </c>
      <c r="D17" s="25" t="s">
        <v>59</v>
      </c>
      <c r="E17" s="57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33"/>
      <c r="R17" s="40" t="s">
        <v>38</v>
      </c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1"/>
    </row>
    <row r="18" spans="1:35" customHeight="1" ht="20.1">
      <c r="A18" s="2"/>
      <c r="B18" s="27" t="s">
        <v>47</v>
      </c>
      <c r="C18" s="29" t="s">
        <v>58</v>
      </c>
      <c r="D18" s="25" t="s">
        <v>50</v>
      </c>
      <c r="E18" s="57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3" t="s">
        <v>37</v>
      </c>
      <c r="T18" s="4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1"/>
    </row>
    <row r="19" spans="1:35" customHeight="1" ht="20.1">
      <c r="A19" s="2"/>
      <c r="B19" s="27" t="s">
        <v>47</v>
      </c>
      <c r="C19" s="35" t="s">
        <v>58</v>
      </c>
      <c r="D19" s="25" t="s">
        <v>42</v>
      </c>
      <c r="E19" s="57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33"/>
      <c r="T19" s="40" t="s">
        <v>38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1"/>
    </row>
    <row r="20" spans="1:35" customHeight="1" ht="20.1">
      <c r="A20" s="2"/>
      <c r="B20" s="27" t="s">
        <v>47</v>
      </c>
      <c r="C20" s="35" t="s">
        <v>58</v>
      </c>
      <c r="D20" s="25" t="s">
        <v>53</v>
      </c>
      <c r="E20" s="57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3" t="s">
        <v>37</v>
      </c>
      <c r="V20" s="4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1"/>
    </row>
    <row r="21" spans="1:35" customHeight="1" ht="20.1">
      <c r="A21" s="2"/>
      <c r="B21" s="27" t="s">
        <v>47</v>
      </c>
      <c r="C21" s="35" t="s">
        <v>58</v>
      </c>
      <c r="D21" s="25" t="s">
        <v>60</v>
      </c>
      <c r="E21" s="57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33"/>
      <c r="V21" s="40" t="s">
        <v>38</v>
      </c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1"/>
    </row>
    <row r="22" spans="1:35" customHeight="1" ht="20.1">
      <c r="A22" s="2"/>
      <c r="B22" s="27" t="s">
        <v>47</v>
      </c>
      <c r="C22" s="35" t="s">
        <v>61</v>
      </c>
      <c r="D22" s="25" t="s">
        <v>36</v>
      </c>
      <c r="E22" s="57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3" t="s">
        <v>37</v>
      </c>
      <c r="X22" s="4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1"/>
    </row>
    <row r="23" spans="1:35" customHeight="1" ht="20.1">
      <c r="A23" s="2"/>
      <c r="B23" s="27" t="s">
        <v>47</v>
      </c>
      <c r="C23" s="35" t="s">
        <v>61</v>
      </c>
      <c r="D23" s="25" t="s">
        <v>41</v>
      </c>
      <c r="E23" s="57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33"/>
      <c r="X23" s="40" t="s">
        <v>38</v>
      </c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1"/>
    </row>
    <row r="24" spans="1:35" customHeight="1" ht="20.1">
      <c r="A24" s="2"/>
      <c r="B24" s="27" t="s">
        <v>62</v>
      </c>
      <c r="C24" s="35" t="s">
        <v>63</v>
      </c>
      <c r="D24" s="23" t="s">
        <v>64</v>
      </c>
      <c r="E24" s="57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3" t="s">
        <v>37</v>
      </c>
      <c r="Z24" s="4"/>
      <c r="AA24" s="56"/>
      <c r="AB24" s="56"/>
      <c r="AC24" s="56"/>
      <c r="AD24" s="56"/>
      <c r="AE24" s="56"/>
      <c r="AF24" s="56"/>
      <c r="AG24" s="56"/>
      <c r="AH24" s="56"/>
      <c r="AI24" s="1"/>
    </row>
    <row r="25" spans="1:35" customHeight="1" ht="20.1">
      <c r="A25" s="2"/>
      <c r="B25" s="27" t="s">
        <v>62</v>
      </c>
      <c r="C25" s="35" t="s">
        <v>63</v>
      </c>
      <c r="D25" s="38" t="s">
        <v>65</v>
      </c>
      <c r="E25" s="57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33"/>
      <c r="Z25" s="40" t="s">
        <v>38</v>
      </c>
      <c r="AA25" s="56"/>
      <c r="AB25" s="56"/>
      <c r="AC25" s="56"/>
      <c r="AD25" s="56"/>
      <c r="AE25" s="56"/>
      <c r="AF25" s="56"/>
      <c r="AG25" s="56"/>
      <c r="AH25" s="56"/>
      <c r="AI25" s="1"/>
    </row>
    <row r="26" spans="1:35" customHeight="1" ht="20.1">
      <c r="A26" s="2"/>
      <c r="B26" s="27" t="s">
        <v>67</v>
      </c>
      <c r="C26" s="35" t="s">
        <v>68</v>
      </c>
      <c r="D26" s="38" t="s">
        <v>57</v>
      </c>
      <c r="E26" s="57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3" t="s">
        <v>37</v>
      </c>
      <c r="AB26" s="4"/>
      <c r="AC26" s="56"/>
      <c r="AD26" s="56"/>
      <c r="AE26" s="56"/>
      <c r="AF26" s="56"/>
      <c r="AG26" s="56"/>
      <c r="AH26" s="56"/>
      <c r="AI26" s="1"/>
    </row>
    <row r="27" spans="1:35" customHeight="1" ht="20.1">
      <c r="A27" s="2"/>
      <c r="B27" s="27" t="s">
        <v>67</v>
      </c>
      <c r="C27" s="35" t="s">
        <v>68</v>
      </c>
      <c r="D27" s="25" t="s">
        <v>65</v>
      </c>
      <c r="E27" s="57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33"/>
      <c r="AB27" s="40" t="s">
        <v>38</v>
      </c>
      <c r="AC27" s="56"/>
      <c r="AD27" s="56"/>
      <c r="AE27" s="56"/>
      <c r="AF27" s="56"/>
      <c r="AG27" s="56"/>
      <c r="AH27" s="56"/>
      <c r="AI27" s="1"/>
    </row>
    <row r="28" spans="1:35" customHeight="1" ht="20.1">
      <c r="A28" s="2"/>
      <c r="B28" s="27" t="s">
        <v>67</v>
      </c>
      <c r="C28" s="35" t="s">
        <v>68</v>
      </c>
      <c r="D28" s="25" t="s">
        <v>39</v>
      </c>
      <c r="E28" s="57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3" t="s">
        <v>37</v>
      </c>
      <c r="AD28" s="4"/>
      <c r="AE28" s="56"/>
      <c r="AF28" s="56"/>
      <c r="AG28" s="56"/>
      <c r="AH28" s="56"/>
      <c r="AI28" s="1"/>
    </row>
    <row r="29" spans="1:35" customHeight="1" ht="20.1">
      <c r="A29" s="2"/>
      <c r="B29" s="27" t="s">
        <v>67</v>
      </c>
      <c r="C29" s="35" t="s">
        <v>68</v>
      </c>
      <c r="D29" s="25" t="s">
        <v>42</v>
      </c>
      <c r="E29" s="57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33"/>
      <c r="AD29" s="40" t="s">
        <v>38</v>
      </c>
      <c r="AE29" s="56"/>
      <c r="AF29" s="56"/>
      <c r="AG29" s="56"/>
      <c r="AH29" s="56"/>
      <c r="AI29" s="1"/>
    </row>
    <row r="30" spans="1:35" customHeight="1" ht="20.1">
      <c r="A30" s="2"/>
      <c r="B30" s="27" t="s">
        <v>67</v>
      </c>
      <c r="C30" s="35" t="s">
        <v>68</v>
      </c>
      <c r="D30" s="25" t="s">
        <v>60</v>
      </c>
      <c r="E30" s="57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3" t="s">
        <v>37</v>
      </c>
      <c r="AF30" s="4"/>
      <c r="AG30" s="56"/>
      <c r="AH30" s="56"/>
      <c r="AI30" s="1"/>
    </row>
    <row r="31" spans="1:35" customHeight="1" ht="20.1">
      <c r="A31" s="2"/>
      <c r="B31" s="27" t="s">
        <v>67</v>
      </c>
      <c r="C31" s="35" t="s">
        <v>68</v>
      </c>
      <c r="D31" s="25" t="s">
        <v>36</v>
      </c>
      <c r="E31" s="57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33"/>
      <c r="AF31" s="40" t="s">
        <v>38</v>
      </c>
      <c r="AG31" s="56"/>
      <c r="AH31" s="56"/>
      <c r="AI31" s="1"/>
    </row>
    <row r="32" spans="1:35" customHeight="1" ht="20.1">
      <c r="A32" s="2"/>
      <c r="B32" s="27" t="s">
        <v>67</v>
      </c>
      <c r="C32" s="35" t="s">
        <v>68</v>
      </c>
      <c r="D32" s="25" t="s">
        <v>41</v>
      </c>
      <c r="E32" s="57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3" t="s">
        <v>37</v>
      </c>
      <c r="AH32" s="4"/>
      <c r="AI32" s="1"/>
    </row>
    <row r="33" spans="1:35" customHeight="1" ht="20.1">
      <c r="A33" s="2"/>
      <c r="B33" s="27" t="s">
        <v>69</v>
      </c>
      <c r="C33" s="35" t="s">
        <v>69</v>
      </c>
      <c r="D33" s="25" t="s">
        <v>50</v>
      </c>
      <c r="E33" s="57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33"/>
      <c r="AH33" s="40" t="s">
        <v>38</v>
      </c>
      <c r="AI33" s="1"/>
    </row>
    <row r="34" spans="1:35" customHeight="1" ht="20.1">
      <c r="A34" s="2"/>
      <c r="B34" s="27" t="s">
        <v>69</v>
      </c>
      <c r="C34" s="35" t="s">
        <v>69</v>
      </c>
      <c r="D34" s="25" t="s">
        <v>50</v>
      </c>
      <c r="E34" s="93" t="s">
        <v>38</v>
      </c>
      <c r="F34" s="4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1"/>
    </row>
    <row r="35" spans="1:35" customHeight="1" ht="20.1">
      <c r="A35" s="2"/>
      <c r="B35" s="27" t="s">
        <v>69</v>
      </c>
      <c r="C35" s="35" t="s">
        <v>69</v>
      </c>
      <c r="D35" s="25" t="s">
        <v>50</v>
      </c>
      <c r="E35" s="33"/>
      <c r="F35" s="3" t="s">
        <v>37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1"/>
    </row>
    <row r="36" spans="1:35" customHeight="1" ht="20.1">
      <c r="A36" s="2"/>
      <c r="B36" s="27" t="s">
        <v>70</v>
      </c>
      <c r="C36" s="39" t="s">
        <v>96</v>
      </c>
      <c r="D36" s="25" t="s">
        <v>97</v>
      </c>
      <c r="E36" s="57"/>
      <c r="F36" s="56"/>
      <c r="G36" s="93" t="s">
        <v>38</v>
      </c>
      <c r="H36" s="4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1"/>
    </row>
    <row r="37" spans="1:35" customHeight="1" ht="20.1">
      <c r="A37" s="2"/>
      <c r="B37" s="27" t="s">
        <v>70</v>
      </c>
      <c r="C37" s="39" t="s">
        <v>96</v>
      </c>
      <c r="D37" s="25" t="s">
        <v>98</v>
      </c>
      <c r="E37" s="57"/>
      <c r="F37" s="56"/>
      <c r="G37" s="33"/>
      <c r="H37" s="3" t="s">
        <v>37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1"/>
    </row>
    <row r="38" spans="1:35" customHeight="1" ht="20.1">
      <c r="A38" s="2"/>
      <c r="B38" s="27" t="s">
        <v>70</v>
      </c>
      <c r="C38" s="39" t="s">
        <v>96</v>
      </c>
      <c r="D38" s="25" t="s">
        <v>39</v>
      </c>
      <c r="E38" s="56"/>
      <c r="F38" s="56"/>
      <c r="G38" s="56"/>
      <c r="H38" s="56"/>
      <c r="I38" s="93" t="s">
        <v>38</v>
      </c>
      <c r="J38" s="4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1"/>
    </row>
    <row r="39" spans="1:35" customHeight="1" ht="20.1">
      <c r="A39" s="2"/>
      <c r="B39" s="27" t="s">
        <v>70</v>
      </c>
      <c r="C39" s="39" t="s">
        <v>96</v>
      </c>
      <c r="D39" s="25" t="s">
        <v>40</v>
      </c>
      <c r="E39" s="56"/>
      <c r="F39" s="56"/>
      <c r="G39" s="56"/>
      <c r="H39" s="56"/>
      <c r="I39" s="33"/>
      <c r="J39" s="3" t="s">
        <v>37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1"/>
    </row>
    <row r="40" spans="1:35" customHeight="1" ht="20.1">
      <c r="A40" s="2"/>
      <c r="B40" s="27" t="s">
        <v>70</v>
      </c>
      <c r="C40" s="39" t="s">
        <v>96</v>
      </c>
      <c r="D40" s="25" t="s">
        <v>36</v>
      </c>
      <c r="E40" s="57"/>
      <c r="F40" s="56"/>
      <c r="G40" s="56"/>
      <c r="H40" s="56"/>
      <c r="I40" s="56"/>
      <c r="J40" s="56"/>
      <c r="K40" s="93" t="s">
        <v>38</v>
      </c>
      <c r="L40" s="4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1"/>
    </row>
    <row r="41" spans="1:35" customHeight="1" ht="20.1">
      <c r="A41" s="2"/>
      <c r="B41" s="27" t="s">
        <v>70</v>
      </c>
      <c r="C41" s="39" t="s">
        <v>96</v>
      </c>
      <c r="D41" s="25" t="s">
        <v>50</v>
      </c>
      <c r="E41" s="57"/>
      <c r="F41" s="56"/>
      <c r="G41" s="56"/>
      <c r="H41" s="56"/>
      <c r="I41" s="56"/>
      <c r="J41" s="56"/>
      <c r="K41" s="33"/>
      <c r="L41" s="3" t="s">
        <v>37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1"/>
    </row>
    <row r="42" spans="1:35" customHeight="1" ht="20.1">
      <c r="A42" s="2"/>
      <c r="B42" s="27" t="s">
        <v>70</v>
      </c>
      <c r="C42" s="39" t="s">
        <v>96</v>
      </c>
      <c r="D42" s="25" t="s">
        <v>49</v>
      </c>
      <c r="E42" s="57"/>
      <c r="F42" s="56"/>
      <c r="G42" s="56"/>
      <c r="H42" s="56"/>
      <c r="I42" s="56"/>
      <c r="J42" s="56"/>
      <c r="K42" s="56"/>
      <c r="L42" s="56"/>
      <c r="M42" s="3" t="s">
        <v>37</v>
      </c>
      <c r="N42" s="4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1"/>
    </row>
    <row r="43" spans="1:35" customHeight="1" ht="20.1">
      <c r="A43" s="2"/>
      <c r="B43" s="27" t="s">
        <v>70</v>
      </c>
      <c r="C43" s="39" t="s">
        <v>96</v>
      </c>
      <c r="D43" s="25" t="s">
        <v>51</v>
      </c>
      <c r="E43" s="57"/>
      <c r="F43" s="56"/>
      <c r="G43" s="56"/>
      <c r="H43" s="56"/>
      <c r="I43" s="56"/>
      <c r="J43" s="56"/>
      <c r="K43" s="56"/>
      <c r="L43" s="56"/>
      <c r="M43" s="33"/>
      <c r="N43" s="40" t="s">
        <v>38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1"/>
    </row>
    <row r="44" spans="1:35" customHeight="1" ht="20.1">
      <c r="A44" s="2"/>
      <c r="B44" s="27" t="s">
        <v>70</v>
      </c>
      <c r="C44" s="39" t="s">
        <v>96</v>
      </c>
      <c r="D44" s="25" t="s">
        <v>94</v>
      </c>
      <c r="E44" s="57"/>
      <c r="F44" s="56"/>
      <c r="G44" s="56"/>
      <c r="H44" s="56"/>
      <c r="I44" s="56"/>
      <c r="J44" s="56"/>
      <c r="K44" s="56"/>
      <c r="L44" s="56"/>
      <c r="M44" s="56"/>
      <c r="N44" s="56"/>
      <c r="O44" s="3" t="s">
        <v>37</v>
      </c>
      <c r="P44" s="4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1"/>
    </row>
    <row r="45" spans="1:35" customHeight="1" ht="20.1">
      <c r="A45" s="2"/>
      <c r="B45" s="27" t="s">
        <v>70</v>
      </c>
      <c r="C45" s="39" t="s">
        <v>96</v>
      </c>
      <c r="D45" s="25" t="s">
        <v>99</v>
      </c>
      <c r="E45" s="57"/>
      <c r="F45" s="56"/>
      <c r="G45" s="56"/>
      <c r="H45" s="56"/>
      <c r="I45" s="56"/>
      <c r="J45" s="56"/>
      <c r="K45" s="56"/>
      <c r="L45" s="56"/>
      <c r="M45" s="56"/>
      <c r="N45" s="56"/>
      <c r="O45" s="33"/>
      <c r="P45" s="40" t="s">
        <v>38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1"/>
    </row>
    <row r="46" spans="1:35" customHeight="1" ht="20.1">
      <c r="A46" s="2"/>
      <c r="B46" s="27" t="s">
        <v>70</v>
      </c>
      <c r="C46" s="39" t="s">
        <v>96</v>
      </c>
      <c r="D46" s="25" t="s">
        <v>100</v>
      </c>
      <c r="E46" s="57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3" t="s">
        <v>37</v>
      </c>
      <c r="R46" s="4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1"/>
    </row>
    <row r="47" spans="1:35" customHeight="1" ht="20.1">
      <c r="A47" s="2"/>
      <c r="B47" s="27" t="s">
        <v>70</v>
      </c>
      <c r="C47" s="39" t="s">
        <v>96</v>
      </c>
      <c r="D47" s="25" t="s">
        <v>42</v>
      </c>
      <c r="E47" s="57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33"/>
      <c r="R47" s="40" t="s">
        <v>38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1"/>
    </row>
    <row r="48" spans="1:35" customHeight="1" ht="20.1">
      <c r="A48" s="2"/>
      <c r="B48" s="27" t="s">
        <v>70</v>
      </c>
      <c r="C48" s="39" t="s">
        <v>96</v>
      </c>
      <c r="D48" s="25" t="s">
        <v>54</v>
      </c>
      <c r="E48" s="57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3" t="s">
        <v>37</v>
      </c>
      <c r="T48" s="4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1"/>
    </row>
    <row r="49" spans="1:35" customHeight="1" ht="20.1">
      <c r="A49" s="2"/>
      <c r="B49" s="27" t="s">
        <v>70</v>
      </c>
      <c r="C49" s="39" t="s">
        <v>96</v>
      </c>
      <c r="D49" s="25" t="s">
        <v>41</v>
      </c>
      <c r="E49" s="57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33"/>
      <c r="T49" s="40" t="s">
        <v>38</v>
      </c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1"/>
    </row>
    <row r="50" spans="1:35" customHeight="1" ht="20.1">
      <c r="A50" s="2"/>
      <c r="B50" s="27" t="s">
        <v>70</v>
      </c>
      <c r="C50" s="39" t="s">
        <v>96</v>
      </c>
      <c r="D50" s="25" t="s">
        <v>53</v>
      </c>
      <c r="E50" s="57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3" t="s">
        <v>37</v>
      </c>
      <c r="V50" s="4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1"/>
    </row>
    <row r="51" spans="1:35" customHeight="1" ht="20.1">
      <c r="A51" s="2"/>
      <c r="B51" s="27" t="s">
        <v>70</v>
      </c>
      <c r="C51" s="39" t="s">
        <v>96</v>
      </c>
      <c r="D51" s="25" t="s">
        <v>52</v>
      </c>
      <c r="E51" s="57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33"/>
      <c r="V51" s="40" t="s">
        <v>38</v>
      </c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1"/>
    </row>
    <row r="52" spans="1:35" customHeight="1" ht="20.1">
      <c r="A52" s="2"/>
      <c r="B52" s="27" t="s">
        <v>70</v>
      </c>
      <c r="C52" s="31" t="s">
        <v>96</v>
      </c>
      <c r="D52" s="25" t="s">
        <v>55</v>
      </c>
      <c r="E52" s="57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3" t="s">
        <v>37</v>
      </c>
      <c r="X52" s="4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1"/>
    </row>
    <row r="53" spans="1:35" customHeight="1" ht="20.1">
      <c r="A53" s="2"/>
      <c r="B53" s="27" t="s">
        <v>70</v>
      </c>
      <c r="C53" s="31" t="s">
        <v>96</v>
      </c>
      <c r="D53" s="25" t="s">
        <v>57</v>
      </c>
      <c r="E53" s="57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33"/>
      <c r="X53" s="40" t="s">
        <v>38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1"/>
    </row>
    <row r="54" spans="1:35" customHeight="1" ht="20.1">
      <c r="A54" s="2"/>
      <c r="B54" s="27" t="s">
        <v>76</v>
      </c>
      <c r="C54" s="29" t="s">
        <v>77</v>
      </c>
      <c r="D54" s="25" t="s">
        <v>78</v>
      </c>
      <c r="E54" s="57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3" t="s">
        <v>37</v>
      </c>
      <c r="Z54" s="4"/>
      <c r="AA54" s="56"/>
      <c r="AB54" s="56"/>
      <c r="AC54" s="56"/>
      <c r="AD54" s="56"/>
      <c r="AE54" s="56"/>
      <c r="AF54" s="56"/>
      <c r="AG54" s="56"/>
      <c r="AH54" s="56"/>
      <c r="AI54" s="1"/>
    </row>
    <row r="55" spans="1:35" customHeight="1" ht="20.1">
      <c r="A55" s="2"/>
      <c r="B55" s="27" t="s">
        <v>76</v>
      </c>
      <c r="C55" s="29" t="s">
        <v>77</v>
      </c>
      <c r="D55" s="25" t="s">
        <v>79</v>
      </c>
      <c r="E55" s="57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33"/>
      <c r="Z55" s="40" t="s">
        <v>38</v>
      </c>
      <c r="AA55" s="56"/>
      <c r="AB55" s="56"/>
      <c r="AC55" s="56"/>
      <c r="AD55" s="56"/>
      <c r="AE55" s="56"/>
      <c r="AF55" s="56"/>
      <c r="AG55" s="56"/>
      <c r="AH55" s="56"/>
      <c r="AI55" s="1"/>
    </row>
    <row r="56" spans="1:35" customHeight="1" ht="20.1">
      <c r="A56" s="2"/>
      <c r="B56" s="27" t="s">
        <v>76</v>
      </c>
      <c r="C56" s="29" t="s">
        <v>80</v>
      </c>
      <c r="D56" s="25" t="s">
        <v>39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3" t="s">
        <v>37</v>
      </c>
      <c r="AB56" s="4"/>
      <c r="AC56" s="56"/>
      <c r="AD56" s="56"/>
      <c r="AE56" s="56"/>
      <c r="AF56" s="56"/>
      <c r="AG56" s="56"/>
      <c r="AH56" s="56"/>
      <c r="AI56" s="1"/>
    </row>
    <row r="57" spans="1:35" customHeight="1" ht="20.1">
      <c r="A57" s="2"/>
      <c r="B57" s="27" t="s">
        <v>76</v>
      </c>
      <c r="C57" s="29" t="s">
        <v>80</v>
      </c>
      <c r="D57" s="25" t="s">
        <v>36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33"/>
      <c r="AB57" s="40" t="s">
        <v>38</v>
      </c>
      <c r="AC57" s="56"/>
      <c r="AD57" s="56"/>
      <c r="AE57" s="56"/>
      <c r="AF57" s="56"/>
      <c r="AG57" s="56"/>
      <c r="AH57" s="56"/>
      <c r="AI57" s="1"/>
    </row>
    <row r="58" spans="1:35" customHeight="1" ht="20.1">
      <c r="A58" s="2"/>
      <c r="B58" s="27" t="s">
        <v>76</v>
      </c>
      <c r="C58" s="29" t="s">
        <v>80</v>
      </c>
      <c r="D58" s="25" t="s">
        <v>50</v>
      </c>
      <c r="E58" s="57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3" t="s">
        <v>37</v>
      </c>
      <c r="AD58" s="4"/>
      <c r="AE58" s="56"/>
      <c r="AF58" s="56"/>
      <c r="AG58" s="56"/>
      <c r="AH58" s="56"/>
      <c r="AI58" s="1"/>
    </row>
    <row r="59" spans="1:35" customHeight="1" ht="20.1">
      <c r="A59" s="2"/>
      <c r="B59" s="27" t="s">
        <v>76</v>
      </c>
      <c r="C59" s="29" t="s">
        <v>80</v>
      </c>
      <c r="D59" s="25" t="s">
        <v>42</v>
      </c>
      <c r="E59" s="57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33"/>
      <c r="AD59" s="40" t="s">
        <v>38</v>
      </c>
      <c r="AE59" s="56"/>
      <c r="AF59" s="56"/>
      <c r="AG59" s="56"/>
      <c r="AH59" s="56"/>
      <c r="AI59" s="1"/>
    </row>
    <row r="60" spans="1:35" customHeight="1" ht="20.1">
      <c r="A60" s="2"/>
      <c r="B60" s="27" t="s">
        <v>76</v>
      </c>
      <c r="C60" s="29" t="s">
        <v>80</v>
      </c>
      <c r="D60" s="25" t="s">
        <v>41</v>
      </c>
      <c r="E60" s="57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3" t="s">
        <v>37</v>
      </c>
      <c r="AF60" s="4"/>
      <c r="AG60" s="56"/>
      <c r="AH60" s="56"/>
      <c r="AI60" s="1"/>
    </row>
    <row r="61" spans="1:35" customHeight="1" ht="20.1">
      <c r="A61" s="2"/>
      <c r="B61" s="27" t="s">
        <v>76</v>
      </c>
      <c r="C61" s="29" t="s">
        <v>80</v>
      </c>
      <c r="D61" s="25" t="s">
        <v>53</v>
      </c>
      <c r="E61" s="57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33"/>
      <c r="AF61" s="40" t="s">
        <v>38</v>
      </c>
      <c r="AG61" s="56"/>
      <c r="AH61" s="56"/>
      <c r="AI61" s="1"/>
    </row>
    <row r="62" spans="1:35" customHeight="1" ht="20.1">
      <c r="A62" s="2"/>
      <c r="B62" s="27" t="s">
        <v>76</v>
      </c>
      <c r="C62" s="29" t="s">
        <v>80</v>
      </c>
      <c r="D62" s="25" t="s">
        <v>54</v>
      </c>
      <c r="E62" s="57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3" t="s">
        <v>37</v>
      </c>
      <c r="AH62" s="4"/>
      <c r="AI62" s="1"/>
    </row>
    <row r="63" spans="1:35" customHeight="1" ht="20.1">
      <c r="A63" s="2"/>
      <c r="B63" s="27" t="s">
        <v>76</v>
      </c>
      <c r="C63" s="29" t="s">
        <v>81</v>
      </c>
      <c r="D63" s="25" t="s">
        <v>49</v>
      </c>
      <c r="E63" s="57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33"/>
      <c r="AH63" s="40" t="s">
        <v>38</v>
      </c>
      <c r="AI63" s="1"/>
    </row>
    <row r="64" spans="1:35" customHeight="1" ht="20.1">
      <c r="A64" s="2"/>
      <c r="B64" s="27" t="s">
        <v>76</v>
      </c>
      <c r="C64" s="29" t="s">
        <v>81</v>
      </c>
      <c r="D64" s="25" t="s">
        <v>50</v>
      </c>
      <c r="E64" s="3" t="s">
        <v>37</v>
      </c>
      <c r="F64" s="4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1"/>
    </row>
    <row r="65" spans="1:35" customHeight="1" ht="20.1">
      <c r="A65" s="2"/>
      <c r="B65" s="27" t="s">
        <v>82</v>
      </c>
      <c r="C65" s="29" t="s">
        <v>83</v>
      </c>
      <c r="D65" s="25" t="s">
        <v>59</v>
      </c>
      <c r="E65" s="33"/>
      <c r="F65" s="40" t="s">
        <v>38</v>
      </c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1"/>
    </row>
    <row r="66" spans="1:35" customHeight="1" ht="20.1">
      <c r="A66" s="2"/>
      <c r="B66" s="27" t="s">
        <v>82</v>
      </c>
      <c r="C66" s="29" t="s">
        <v>83</v>
      </c>
      <c r="D66" s="25" t="s">
        <v>41</v>
      </c>
      <c r="E66" s="57"/>
      <c r="F66" s="56"/>
      <c r="G66" s="3" t="s">
        <v>37</v>
      </c>
      <c r="H66" s="4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1"/>
    </row>
    <row r="67" spans="1:35" customHeight="1" ht="20.1">
      <c r="A67" s="2"/>
      <c r="B67" s="27" t="s">
        <v>82</v>
      </c>
      <c r="C67" s="29" t="s">
        <v>83</v>
      </c>
      <c r="D67" s="25" t="s">
        <v>53</v>
      </c>
      <c r="E67" s="57"/>
      <c r="F67" s="56"/>
      <c r="G67" s="33"/>
      <c r="H67" s="40" t="s">
        <v>38</v>
      </c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1"/>
    </row>
    <row r="68" spans="1:35" customHeight="1" ht="20.1">
      <c r="A68" s="2"/>
      <c r="B68" s="27" t="s">
        <v>82</v>
      </c>
      <c r="C68" s="29" t="s">
        <v>83</v>
      </c>
      <c r="D68" s="25" t="s">
        <v>84</v>
      </c>
      <c r="E68" s="57"/>
      <c r="F68" s="56"/>
      <c r="G68" s="56"/>
      <c r="H68" s="56"/>
      <c r="I68" s="3" t="s">
        <v>37</v>
      </c>
      <c r="J68" s="4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1"/>
    </row>
    <row r="69" spans="1:35" customHeight="1" ht="20.1">
      <c r="A69" s="2"/>
      <c r="B69" s="38" t="s">
        <v>85</v>
      </c>
      <c r="C69" s="37" t="s">
        <v>101</v>
      </c>
      <c r="D69" s="25" t="s">
        <v>94</v>
      </c>
      <c r="E69" s="57"/>
      <c r="F69" s="56"/>
      <c r="G69" s="56"/>
      <c r="H69" s="56"/>
      <c r="I69" s="33"/>
      <c r="J69" s="40" t="s">
        <v>38</v>
      </c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1"/>
    </row>
    <row r="70" spans="1:35" customHeight="1" ht="20.1">
      <c r="A70" s="2"/>
      <c r="B70" s="38" t="s">
        <v>85</v>
      </c>
      <c r="C70" s="37" t="s">
        <v>101</v>
      </c>
      <c r="D70" s="25" t="s">
        <v>57</v>
      </c>
      <c r="E70" s="57"/>
      <c r="F70" s="56"/>
      <c r="G70" s="56"/>
      <c r="H70" s="56"/>
      <c r="I70" s="56"/>
      <c r="J70" s="56"/>
      <c r="K70" s="3" t="s">
        <v>37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1"/>
    </row>
    <row r="71" spans="1:35">
      <c r="A71" s="2"/>
      <c r="B71" s="2"/>
      <c r="C71" s="3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2"/>
      <c r="B72" s="2"/>
      <c r="C72" s="3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2"/>
      <c r="C73" s="3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2"/>
      <c r="C74" s="3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2"/>
      <c r="B75" s="2"/>
      <c r="C75" s="3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2"/>
      <c r="C76" s="3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2"/>
      <c r="C77" s="3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2"/>
      <c r="C78" s="3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2"/>
      <c r="B79" s="2"/>
      <c r="C79" s="3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2"/>
      <c r="B80" s="2"/>
      <c r="C80" s="3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2"/>
      <c r="B81" s="2"/>
      <c r="C81" s="3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2"/>
      <c r="C82" s="3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2"/>
      <c r="C83" s="3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2"/>
      <c r="B84" s="2"/>
      <c r="C84" s="3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2"/>
      <c r="C85" s="3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2"/>
      <c r="C86" s="3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2"/>
      <c r="C87" s="3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2"/>
      <c r="C88" s="3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2"/>
      <c r="C89" s="3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2"/>
      <c r="C90" s="3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2"/>
      <c r="C91" s="3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2"/>
      <c r="B92" s="2"/>
      <c r="C92" s="3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2"/>
      <c r="C93" s="3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2"/>
      <c r="C94" s="3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2"/>
      <c r="C95" s="3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2"/>
      <c r="C96" s="3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2"/>
      <c r="C97" s="3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2"/>
      <c r="C98" s="3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2"/>
      <c r="B99" s="2"/>
      <c r="C99" s="3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2"/>
      <c r="B100" s="2"/>
      <c r="C100" s="3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2"/>
      <c r="B101" s="2"/>
      <c r="C101" s="3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2"/>
      <c r="C102" s="3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2"/>
      <c r="C103" s="3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2"/>
      <c r="C104" s="3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2"/>
      <c r="C105" s="3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2"/>
      <c r="C106" s="3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2"/>
      <c r="B107" s="2"/>
      <c r="C107" s="3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2"/>
      <c r="B108" s="2"/>
      <c r="C108" s="3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2"/>
      <c r="C109" s="3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2"/>
      <c r="C110" s="3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2"/>
      <c r="B111" s="2"/>
      <c r="C111" s="3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2"/>
      <c r="B112" s="2"/>
      <c r="C112" s="3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2"/>
      <c r="B113" s="2"/>
      <c r="C113" s="3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2"/>
      <c r="C114" s="3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2"/>
      <c r="C115" s="3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2"/>
      <c r="B116" s="2"/>
      <c r="C116" s="3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2"/>
      <c r="C117" s="3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2"/>
      <c r="C118" s="3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2"/>
      <c r="C119" s="3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2"/>
      <c r="C120" s="3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2"/>
      <c r="B121" s="2"/>
      <c r="C121" s="3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2"/>
      <c r="C122" s="3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2"/>
      <c r="C123" s="3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2"/>
      <c r="C124" s="3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2"/>
      <c r="C125" s="3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3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2"/>
      <c r="C127" s="3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2"/>
      <c r="C128" s="3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2"/>
      <c r="C129" s="3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2"/>
      <c r="C130" s="3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2"/>
      <c r="C131" s="3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2"/>
      <c r="C132" s="3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2"/>
      <c r="C133" s="3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2"/>
      <c r="C134" s="3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2"/>
      <c r="C135" s="3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2"/>
      <c r="C136" s="3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2"/>
      <c r="C137" s="3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2"/>
      <c r="C138" s="3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2"/>
      <c r="C139" s="3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2"/>
      <c r="B140" s="2"/>
      <c r="C140" s="3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2"/>
      <c r="C141" s="3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2"/>
      <c r="C142" s="3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2"/>
      <c r="C143" s="3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2"/>
      <c r="C144" s="3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2"/>
      <c r="C145" s="3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2"/>
      <c r="C146" s="3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2"/>
      <c r="C147" s="3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2"/>
      <c r="B148" s="2"/>
      <c r="C148" s="3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2"/>
      <c r="C149" s="3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2"/>
      <c r="B150" s="2"/>
      <c r="C150" s="3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2"/>
      <c r="C151" s="3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2"/>
      <c r="C152" s="3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2"/>
      <c r="C153" s="3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2"/>
      <c r="C154" s="3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2"/>
      <c r="C155" s="3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2"/>
      <c r="B156" s="2"/>
      <c r="C156" s="3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2"/>
      <c r="C157" s="3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2"/>
      <c r="C158" s="3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2"/>
      <c r="C159" s="3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2"/>
      <c r="C160" s="3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2"/>
      <c r="C161" s="3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2"/>
      <c r="B162" s="2"/>
      <c r="C162" s="3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2"/>
      <c r="B163" s="2"/>
      <c r="C163" s="3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2"/>
      <c r="B164" s="2"/>
      <c r="C164" s="3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2"/>
      <c r="B165" s="2"/>
      <c r="C165" s="3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2"/>
      <c r="B166" s="2"/>
      <c r="C166" s="3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2"/>
      <c r="B167" s="2"/>
      <c r="C167" s="3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2"/>
      <c r="B168" s="2"/>
      <c r="C168" s="3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2"/>
      <c r="B169" s="2"/>
      <c r="C169" s="3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2"/>
      <c r="B170" s="2"/>
      <c r="C170" s="3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2"/>
      <c r="B171" s="2"/>
      <c r="C171" s="3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2"/>
      <c r="B172" s="2"/>
      <c r="C172" s="3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2"/>
      <c r="B173" s="2"/>
      <c r="C173" s="3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2"/>
      <c r="B174" s="2"/>
      <c r="C174" s="3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2"/>
      <c r="B175" s="2"/>
      <c r="C175" s="3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2"/>
      <c r="B176" s="2"/>
      <c r="C176" s="3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2"/>
      <c r="B177" s="2"/>
      <c r="C177" s="3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2"/>
      <c r="B178" s="2"/>
      <c r="C178" s="3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2"/>
      <c r="B179" s="2"/>
      <c r="C179" s="3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2"/>
      <c r="B180" s="2"/>
      <c r="C180" s="3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2"/>
      <c r="B181" s="2"/>
      <c r="C181" s="3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2"/>
      <c r="B182" s="2"/>
      <c r="C182" s="3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2"/>
      <c r="B183" s="2"/>
      <c r="C183" s="3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2"/>
      <c r="B184" s="2"/>
      <c r="C184" s="3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2"/>
      <c r="B185" s="2"/>
      <c r="C185" s="3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2"/>
      <c r="B186" s="2"/>
      <c r="C186" s="3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2"/>
      <c r="B187" s="2"/>
      <c r="C187" s="3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2"/>
      <c r="B188" s="2"/>
      <c r="C188" s="3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I182"/>
  <sheetViews>
    <sheetView tabSelected="0" workbookViewId="0" zoomScale="50" zoomScaleNormal="50" showGridLines="true" showRowColHeaders="1">
      <selection activeCell="AF54" sqref="AF5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28"/>
    <col min="4" max="4" width="32.42578125" customWidth="true" style="1"/>
    <col min="5" max="5" width="7.85546875" customWidth="true" style="1"/>
    <col min="6" max="6" width="8.7109375" style="1"/>
  </cols>
  <sheetData>
    <row r="1" spans="1:35" customHeight="1" ht="12.95">
      <c r="B1" s="1" t="s">
        <v>4</v>
      </c>
      <c r="C1" s="28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</row>
    <row r="2" spans="1:35" customHeight="1" ht="20.1">
      <c r="B2" s="71" t="s">
        <v>0</v>
      </c>
      <c r="C2" s="72" t="s">
        <v>1</v>
      </c>
      <c r="D2" s="71" t="s">
        <v>2</v>
      </c>
      <c r="E2" s="74" t="s">
        <v>102</v>
      </c>
      <c r="F2" s="75"/>
      <c r="G2" s="75"/>
      <c r="H2" s="75"/>
      <c r="I2" s="75"/>
      <c r="J2" s="75"/>
      <c r="K2" s="75"/>
      <c r="L2" s="75"/>
      <c r="M2" s="75"/>
      <c r="N2" s="76"/>
      <c r="O2" s="74" t="s">
        <v>103</v>
      </c>
      <c r="P2" s="75"/>
      <c r="Q2" s="75"/>
      <c r="R2" s="75"/>
      <c r="S2" s="75"/>
      <c r="T2" s="75"/>
      <c r="U2" s="75"/>
      <c r="V2" s="75"/>
      <c r="W2" s="76"/>
      <c r="X2" s="74" t="s">
        <v>104</v>
      </c>
      <c r="Y2" s="75"/>
      <c r="Z2" s="75"/>
      <c r="AA2" s="75"/>
      <c r="AB2" s="75"/>
      <c r="AC2" s="75"/>
      <c r="AD2" s="75"/>
      <c r="AE2" s="75"/>
      <c r="AF2" s="75"/>
      <c r="AG2" s="76"/>
    </row>
    <row r="3" spans="1:35" customHeight="1" ht="20.1">
      <c r="A3" s="2"/>
      <c r="B3" s="71"/>
      <c r="C3" s="72"/>
      <c r="D3" s="71"/>
      <c r="E3" s="7" t="s">
        <v>5</v>
      </c>
      <c r="F3" s="7" t="s">
        <v>7</v>
      </c>
      <c r="G3" s="7" t="s">
        <v>9</v>
      </c>
      <c r="H3" s="7" t="s">
        <v>11</v>
      </c>
      <c r="I3" s="7" t="s">
        <v>17</v>
      </c>
      <c r="J3" s="7" t="s">
        <v>19</v>
      </c>
      <c r="K3" s="7" t="s">
        <v>21</v>
      </c>
      <c r="L3" s="7" t="s">
        <v>27</v>
      </c>
      <c r="M3" s="7" t="s">
        <v>29</v>
      </c>
      <c r="N3" s="7" t="s">
        <v>33</v>
      </c>
      <c r="O3" s="7" t="s">
        <v>7</v>
      </c>
      <c r="P3" s="7" t="s">
        <v>9</v>
      </c>
      <c r="Q3" s="7" t="s">
        <v>11</v>
      </c>
      <c r="R3" s="7" t="s">
        <v>17</v>
      </c>
      <c r="S3" s="7" t="s">
        <v>19</v>
      </c>
      <c r="T3" s="7" t="s">
        <v>21</v>
      </c>
      <c r="U3" s="7" t="s">
        <v>27</v>
      </c>
      <c r="V3" s="7" t="s">
        <v>29</v>
      </c>
      <c r="W3" s="7" t="s">
        <v>33</v>
      </c>
      <c r="X3" s="7" t="s">
        <v>7</v>
      </c>
      <c r="Y3" s="7" t="s">
        <v>9</v>
      </c>
      <c r="Z3" s="7" t="s">
        <v>11</v>
      </c>
      <c r="AA3" s="7" t="s">
        <v>17</v>
      </c>
      <c r="AB3" s="7" t="s">
        <v>19</v>
      </c>
      <c r="AC3" s="7" t="s">
        <v>21</v>
      </c>
      <c r="AD3" s="7" t="s">
        <v>27</v>
      </c>
      <c r="AE3" s="7" t="s">
        <v>29</v>
      </c>
      <c r="AF3" s="7" t="s">
        <v>31</v>
      </c>
      <c r="AG3" s="7" t="s">
        <v>33</v>
      </c>
    </row>
    <row r="4" spans="1:35" customHeight="1" ht="20.1">
      <c r="A4" s="2"/>
      <c r="B4" s="26" t="s">
        <v>34</v>
      </c>
      <c r="C4" s="29" t="s">
        <v>44</v>
      </c>
      <c r="D4" s="25" t="s">
        <v>45</v>
      </c>
      <c r="E4" s="3" t="s">
        <v>37</v>
      </c>
      <c r="F4" s="11"/>
      <c r="G4" s="11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6"/>
      <c r="U4" s="58"/>
      <c r="V4" s="58"/>
      <c r="W4" s="58"/>
      <c r="X4" s="58"/>
      <c r="Y4" s="58"/>
      <c r="Z4" s="58"/>
      <c r="AA4" s="58"/>
      <c r="AB4" s="58"/>
      <c r="AC4" s="58"/>
      <c r="AD4" s="56"/>
      <c r="AE4" s="58"/>
      <c r="AF4" s="58"/>
      <c r="AG4" s="58"/>
    </row>
    <row r="5" spans="1:35" customHeight="1" ht="20.1">
      <c r="A5" s="2"/>
      <c r="B5" s="26" t="s">
        <v>34</v>
      </c>
      <c r="C5" s="29" t="s">
        <v>44</v>
      </c>
      <c r="D5" s="25" t="s">
        <v>105</v>
      </c>
      <c r="F5" s="40" t="s">
        <v>38</v>
      </c>
      <c r="G5" s="11"/>
      <c r="H5" s="11"/>
      <c r="I5" s="11"/>
      <c r="J5" s="11"/>
      <c r="K5" s="58"/>
      <c r="L5" s="58"/>
      <c r="M5" s="58"/>
      <c r="N5" s="58"/>
      <c r="O5" s="58"/>
      <c r="P5" s="58"/>
      <c r="Q5" s="58"/>
      <c r="R5" s="58"/>
      <c r="S5" s="58"/>
      <c r="T5" s="56"/>
      <c r="U5" s="58"/>
      <c r="V5" s="58"/>
      <c r="W5" s="58"/>
      <c r="X5" s="58"/>
      <c r="Y5" s="58"/>
      <c r="Z5" s="58"/>
      <c r="AA5" s="58"/>
      <c r="AB5" s="58"/>
      <c r="AC5" s="58"/>
      <c r="AD5" s="56"/>
      <c r="AE5" s="58"/>
      <c r="AF5" s="58"/>
      <c r="AG5" s="58"/>
    </row>
    <row r="6" spans="1:35" customHeight="1" ht="20.1">
      <c r="A6" s="2"/>
      <c r="B6" s="27" t="s">
        <v>47</v>
      </c>
      <c r="C6" s="29" t="s">
        <v>48</v>
      </c>
      <c r="D6" s="25" t="s">
        <v>49</v>
      </c>
      <c r="E6" s="11"/>
      <c r="F6" s="11"/>
      <c r="G6" s="3" t="s">
        <v>37</v>
      </c>
      <c r="H6" s="11"/>
      <c r="I6" s="11"/>
      <c r="J6" s="11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</row>
    <row r="7" spans="1:35" customHeight="1" ht="20.1">
      <c r="A7" s="2"/>
      <c r="B7" s="27" t="s">
        <v>47</v>
      </c>
      <c r="C7" s="29" t="s">
        <v>48</v>
      </c>
      <c r="D7" s="25" t="s">
        <v>50</v>
      </c>
      <c r="E7" s="11"/>
      <c r="F7" s="11"/>
      <c r="G7" s="1"/>
      <c r="H7" s="40" t="s">
        <v>38</v>
      </c>
      <c r="I7" s="11"/>
      <c r="J7" s="11"/>
      <c r="K7" s="58"/>
      <c r="L7" s="58"/>
      <c r="M7" s="58"/>
      <c r="N7" s="58"/>
      <c r="O7" s="58"/>
      <c r="P7" s="58"/>
      <c r="Q7" s="56"/>
      <c r="R7" s="58"/>
      <c r="S7" s="58"/>
      <c r="T7" s="58"/>
      <c r="U7" s="58"/>
      <c r="V7" s="58"/>
      <c r="W7" s="58"/>
      <c r="X7" s="58"/>
      <c r="Y7" s="58"/>
      <c r="Z7" s="58"/>
      <c r="AA7" s="56"/>
      <c r="AB7" s="58"/>
      <c r="AC7" s="58"/>
      <c r="AD7" s="58"/>
      <c r="AE7" s="58"/>
      <c r="AF7" s="58"/>
      <c r="AG7" s="58"/>
    </row>
    <row r="8" spans="1:35" customHeight="1" ht="20.1">
      <c r="A8" s="2"/>
      <c r="B8" s="27" t="s">
        <v>47</v>
      </c>
      <c r="C8" s="29" t="s">
        <v>48</v>
      </c>
      <c r="D8" s="25" t="s">
        <v>40</v>
      </c>
      <c r="E8" s="11"/>
      <c r="F8" s="11"/>
      <c r="G8" s="11"/>
      <c r="H8" s="11"/>
      <c r="I8" s="3" t="s">
        <v>37</v>
      </c>
      <c r="J8" s="11"/>
      <c r="K8" s="11"/>
      <c r="L8" s="11"/>
      <c r="M8" s="11"/>
      <c r="N8" s="11"/>
      <c r="O8" s="11"/>
      <c r="P8" s="58"/>
      <c r="Q8" s="56"/>
      <c r="R8" s="58"/>
      <c r="S8" s="58"/>
      <c r="T8" s="58"/>
      <c r="U8" s="58"/>
      <c r="V8" s="58"/>
      <c r="W8" s="58"/>
      <c r="X8" s="58"/>
      <c r="Y8" s="58"/>
      <c r="Z8" s="58"/>
      <c r="AA8" s="56"/>
      <c r="AB8" s="58"/>
      <c r="AC8" s="58"/>
      <c r="AD8" s="58"/>
      <c r="AE8" s="58"/>
      <c r="AF8" s="58"/>
      <c r="AG8" s="58"/>
    </row>
    <row r="9" spans="1:35" customHeight="1" ht="20.1">
      <c r="A9" s="2"/>
      <c r="B9" s="27" t="s">
        <v>47</v>
      </c>
      <c r="C9" s="29" t="s">
        <v>48</v>
      </c>
      <c r="D9" s="25" t="s">
        <v>51</v>
      </c>
      <c r="E9" s="11"/>
      <c r="F9" s="11"/>
      <c r="G9" s="11"/>
      <c r="H9" s="11"/>
      <c r="I9" s="1"/>
      <c r="J9" s="40" t="s">
        <v>38</v>
      </c>
      <c r="K9" s="11"/>
      <c r="L9" s="11"/>
      <c r="M9" s="11"/>
      <c r="N9" s="11"/>
      <c r="O9" s="11"/>
      <c r="P9" s="58"/>
      <c r="Q9" s="58"/>
      <c r="R9" s="56"/>
      <c r="S9" s="58"/>
      <c r="T9" s="58"/>
      <c r="U9" s="58"/>
      <c r="V9" s="58"/>
      <c r="W9" s="58"/>
      <c r="X9" s="58"/>
      <c r="Y9" s="58"/>
      <c r="Z9" s="58"/>
      <c r="AA9" s="58"/>
      <c r="AB9" s="56"/>
      <c r="AC9" s="58"/>
      <c r="AD9" s="58"/>
      <c r="AE9" s="58"/>
      <c r="AF9" s="58"/>
      <c r="AG9" s="58"/>
    </row>
    <row r="10" spans="1:35" customHeight="1" ht="20.1">
      <c r="A10" s="2"/>
      <c r="B10" s="27" t="s">
        <v>47</v>
      </c>
      <c r="C10" s="29" t="s">
        <v>48</v>
      </c>
      <c r="D10" s="25" t="s">
        <v>52</v>
      </c>
      <c r="E10" s="11"/>
      <c r="F10" s="11"/>
      <c r="G10" s="11"/>
      <c r="H10" s="1"/>
      <c r="I10" s="56"/>
      <c r="J10" s="58"/>
      <c r="K10" s="3" t="s">
        <v>37</v>
      </c>
      <c r="L10" s="11"/>
      <c r="M10" s="11"/>
      <c r="N10" s="58"/>
      <c r="O10" s="58"/>
      <c r="P10" s="58"/>
      <c r="Q10" s="58"/>
      <c r="R10" s="56"/>
      <c r="S10" s="58"/>
      <c r="T10" s="58"/>
      <c r="U10" s="58"/>
      <c r="V10" s="58"/>
      <c r="W10" s="58"/>
      <c r="X10" s="58"/>
      <c r="Y10" s="58"/>
      <c r="Z10" s="58"/>
      <c r="AA10" s="58"/>
      <c r="AB10" s="56"/>
      <c r="AC10" s="58"/>
      <c r="AD10" s="58"/>
      <c r="AE10" s="58"/>
      <c r="AF10" s="58"/>
      <c r="AG10" s="58"/>
    </row>
    <row r="11" spans="1:35" customHeight="1" ht="20.1">
      <c r="A11" s="2"/>
      <c r="B11" s="27" t="s">
        <v>47</v>
      </c>
      <c r="C11" s="29" t="s">
        <v>48</v>
      </c>
      <c r="D11" s="25" t="s">
        <v>53</v>
      </c>
      <c r="E11" s="11"/>
      <c r="F11" s="11"/>
      <c r="G11" s="11"/>
      <c r="H11" s="11"/>
      <c r="I11" s="58"/>
      <c r="J11" s="56"/>
      <c r="K11" s="1"/>
      <c r="L11" s="40" t="s">
        <v>38</v>
      </c>
      <c r="M11" s="11"/>
      <c r="N11" s="11"/>
      <c r="O11" s="11"/>
      <c r="P11" s="11"/>
      <c r="Q11" s="58"/>
      <c r="R11" s="58"/>
      <c r="S11" s="56"/>
      <c r="T11" s="58"/>
      <c r="U11" s="58"/>
      <c r="V11" s="58"/>
      <c r="W11" s="58"/>
      <c r="X11" s="58"/>
      <c r="Y11" s="58"/>
      <c r="Z11" s="58"/>
      <c r="AA11" s="58"/>
      <c r="AB11" s="58"/>
      <c r="AC11" s="56"/>
      <c r="AD11" s="58"/>
      <c r="AE11" s="58"/>
      <c r="AF11" s="58"/>
      <c r="AG11" s="58"/>
    </row>
    <row r="12" spans="1:35" customHeight="1" ht="20.1">
      <c r="A12" s="2"/>
      <c r="B12" s="27" t="s">
        <v>47</v>
      </c>
      <c r="C12" s="29" t="s">
        <v>48</v>
      </c>
      <c r="D12" s="25" t="s">
        <v>54</v>
      </c>
      <c r="E12" s="11"/>
      <c r="F12" s="11"/>
      <c r="G12" s="11"/>
      <c r="H12" s="11"/>
      <c r="I12" s="58"/>
      <c r="J12" s="59"/>
      <c r="K12" s="11"/>
      <c r="L12" s="11"/>
      <c r="M12" s="3" t="s">
        <v>37</v>
      </c>
      <c r="N12" s="11"/>
      <c r="O12" s="11"/>
      <c r="P12" s="11"/>
      <c r="Q12" s="58"/>
      <c r="R12" s="58"/>
      <c r="S12" s="56"/>
      <c r="T12" s="58"/>
      <c r="U12" s="58"/>
      <c r="V12" s="58"/>
      <c r="W12" s="58"/>
      <c r="X12" s="58"/>
      <c r="Y12" s="58"/>
      <c r="Z12" s="58"/>
      <c r="AA12" s="58"/>
      <c r="AB12" s="58"/>
      <c r="AC12" s="56"/>
      <c r="AD12" s="58"/>
      <c r="AE12" s="58"/>
      <c r="AF12" s="58"/>
      <c r="AG12" s="58"/>
    </row>
    <row r="13" spans="1:35" customHeight="1" ht="20.1">
      <c r="A13" s="2"/>
      <c r="B13" s="27" t="s">
        <v>47</v>
      </c>
      <c r="C13" s="29" t="s">
        <v>48</v>
      </c>
      <c r="D13" s="25" t="s">
        <v>55</v>
      </c>
      <c r="E13" s="11"/>
      <c r="F13" s="11"/>
      <c r="G13" s="11"/>
      <c r="H13" s="11"/>
      <c r="I13" s="11"/>
      <c r="J13" s="11"/>
      <c r="K13" s="11"/>
      <c r="L13" s="11"/>
      <c r="M13" s="1"/>
      <c r="N13" s="40" t="s">
        <v>38</v>
      </c>
      <c r="O13" s="11"/>
      <c r="P13" s="11"/>
      <c r="Q13" s="58"/>
      <c r="R13" s="58"/>
      <c r="S13" s="58"/>
      <c r="T13" s="56"/>
      <c r="U13" s="58"/>
      <c r="V13" s="58"/>
      <c r="W13" s="58"/>
      <c r="X13" s="58"/>
      <c r="Y13" s="58"/>
      <c r="Z13" s="58"/>
      <c r="AA13" s="58"/>
      <c r="AB13" s="58"/>
      <c r="AC13" s="58"/>
      <c r="AD13" s="56"/>
      <c r="AE13" s="58"/>
      <c r="AF13" s="58"/>
      <c r="AG13" s="58"/>
    </row>
    <row r="14" spans="1:35" customHeight="1" ht="20.1">
      <c r="A14" s="2"/>
      <c r="B14" s="27" t="s">
        <v>47</v>
      </c>
      <c r="C14" s="29" t="s">
        <v>48</v>
      </c>
      <c r="D14" s="25" t="s">
        <v>95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3" t="s">
        <v>37</v>
      </c>
      <c r="P14" s="11"/>
      <c r="Q14" s="58"/>
      <c r="R14" s="58"/>
      <c r="S14" s="58"/>
      <c r="T14" s="56"/>
      <c r="U14" s="58"/>
      <c r="V14" s="58"/>
      <c r="W14" s="58"/>
      <c r="X14" s="58"/>
      <c r="Y14" s="58"/>
      <c r="Z14" s="58"/>
      <c r="AA14" s="58"/>
      <c r="AB14" s="58"/>
      <c r="AC14" s="58"/>
      <c r="AD14" s="56"/>
      <c r="AE14" s="58"/>
      <c r="AF14" s="58"/>
      <c r="AG14" s="58"/>
    </row>
    <row r="15" spans="1:35" customHeight="1" ht="20.1">
      <c r="A15" s="2"/>
      <c r="B15" s="27" t="s">
        <v>47</v>
      </c>
      <c r="C15" s="29" t="s">
        <v>48</v>
      </c>
      <c r="D15" s="25" t="s">
        <v>56</v>
      </c>
      <c r="E15" s="11"/>
      <c r="F15" s="11"/>
      <c r="G15" s="11"/>
      <c r="H15" s="11"/>
      <c r="I15" s="58"/>
      <c r="J15" s="56"/>
      <c r="K15" s="11"/>
      <c r="L15" s="11"/>
      <c r="M15" s="11"/>
      <c r="N15" s="11"/>
      <c r="O15" s="1"/>
      <c r="P15" s="40" t="s">
        <v>38</v>
      </c>
      <c r="Q15" s="58"/>
      <c r="R15" s="58"/>
      <c r="S15" s="58"/>
      <c r="T15" s="58"/>
      <c r="U15" s="56"/>
      <c r="V15" s="58"/>
      <c r="W15" s="58"/>
      <c r="X15" s="58"/>
      <c r="Y15" s="58"/>
      <c r="Z15" s="58"/>
      <c r="AA15" s="58"/>
      <c r="AB15" s="58"/>
      <c r="AC15" s="58"/>
      <c r="AD15" s="58"/>
      <c r="AE15" s="56"/>
      <c r="AF15" s="58"/>
      <c r="AG15" s="58"/>
    </row>
    <row r="16" spans="1:35" customHeight="1" ht="20.1">
      <c r="A16" s="2"/>
      <c r="B16" s="27" t="s">
        <v>47</v>
      </c>
      <c r="C16" s="29" t="s">
        <v>48</v>
      </c>
      <c r="D16" s="25" t="s">
        <v>57</v>
      </c>
      <c r="E16" s="11"/>
      <c r="F16" s="11"/>
      <c r="G16" s="11"/>
      <c r="H16" s="11"/>
      <c r="I16" s="58"/>
      <c r="J16" s="56"/>
      <c r="K16" s="58"/>
      <c r="L16" s="58"/>
      <c r="M16" s="58"/>
      <c r="N16" s="58"/>
      <c r="O16" s="58"/>
      <c r="P16" s="58"/>
      <c r="Q16" s="3" t="s">
        <v>37</v>
      </c>
      <c r="R16" s="11"/>
      <c r="S16" s="11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6"/>
      <c r="AF16" s="58"/>
      <c r="AG16" s="58"/>
    </row>
    <row r="17" spans="1:35" customHeight="1" ht="20.1">
      <c r="A17" s="2"/>
      <c r="B17" s="27" t="s">
        <v>47</v>
      </c>
      <c r="C17" s="29" t="s">
        <v>58</v>
      </c>
      <c r="D17" s="25" t="s">
        <v>59</v>
      </c>
      <c r="E17" s="11"/>
      <c r="F17" s="11"/>
      <c r="G17" s="11"/>
      <c r="H17" s="11"/>
      <c r="I17" s="58"/>
      <c r="J17" s="58"/>
      <c r="K17" s="56"/>
      <c r="L17" s="58"/>
      <c r="M17" s="58"/>
      <c r="N17" s="58"/>
      <c r="O17" s="58"/>
      <c r="P17" s="58"/>
      <c r="Q17" s="1"/>
      <c r="R17" s="40" t="s">
        <v>38</v>
      </c>
      <c r="S17" s="11"/>
      <c r="T17" s="11"/>
      <c r="U17" s="11"/>
      <c r="V17" s="11"/>
      <c r="W17" s="58"/>
      <c r="X17" s="58"/>
      <c r="Y17" s="58"/>
      <c r="Z17" s="58"/>
      <c r="AA17" s="58"/>
      <c r="AB17" s="58"/>
      <c r="AC17" s="58"/>
      <c r="AD17" s="58"/>
      <c r="AE17" s="58"/>
      <c r="AF17" s="56"/>
      <c r="AG17" s="58"/>
      <c r="AH17" s="42"/>
    </row>
    <row r="18" spans="1:35" customHeight="1" ht="20.1">
      <c r="A18" s="2"/>
      <c r="B18" s="27" t="s">
        <v>47</v>
      </c>
      <c r="C18" s="35" t="s">
        <v>58</v>
      </c>
      <c r="D18" s="25" t="s">
        <v>50</v>
      </c>
      <c r="E18" s="11"/>
      <c r="F18" s="11"/>
      <c r="G18" s="11"/>
      <c r="H18" s="11"/>
      <c r="I18" s="58"/>
      <c r="J18" s="58"/>
      <c r="K18" s="56"/>
      <c r="L18" s="58"/>
      <c r="M18" s="58"/>
      <c r="N18" s="58"/>
      <c r="O18" s="58"/>
      <c r="P18" s="58"/>
      <c r="Q18" s="11"/>
      <c r="R18" s="11"/>
      <c r="S18" s="3" t="s">
        <v>37</v>
      </c>
      <c r="T18" s="11"/>
      <c r="U18" s="11"/>
      <c r="V18" s="11"/>
      <c r="W18" s="58"/>
      <c r="X18" s="58"/>
      <c r="Y18" s="58"/>
      <c r="Z18" s="58"/>
      <c r="AA18" s="58"/>
      <c r="AB18" s="58"/>
      <c r="AC18" s="58"/>
      <c r="AD18" s="58"/>
      <c r="AE18" s="58"/>
      <c r="AF18" s="56"/>
      <c r="AG18" s="58"/>
      <c r="AH18" s="42"/>
    </row>
    <row r="19" spans="1:35" customHeight="1" ht="20.1">
      <c r="A19" s="2"/>
      <c r="B19" s="27" t="s">
        <v>47</v>
      </c>
      <c r="C19" s="35" t="s">
        <v>58</v>
      </c>
      <c r="D19" s="25" t="s">
        <v>42</v>
      </c>
      <c r="E19" s="11"/>
      <c r="F19" s="11"/>
      <c r="G19" s="11"/>
      <c r="H19" s="11"/>
      <c r="I19" s="58"/>
      <c r="J19" s="58"/>
      <c r="K19" s="58"/>
      <c r="L19" s="56"/>
      <c r="M19" s="58"/>
      <c r="N19" s="58"/>
      <c r="O19" s="58"/>
      <c r="P19" s="58"/>
      <c r="Q19" s="11"/>
      <c r="R19" s="11"/>
      <c r="S19" s="1"/>
      <c r="T19" s="40" t="s">
        <v>38</v>
      </c>
      <c r="U19" s="11"/>
      <c r="V19" s="11"/>
      <c r="W19" s="56"/>
      <c r="X19" s="58"/>
      <c r="Y19" s="58"/>
      <c r="Z19" s="58"/>
      <c r="AA19" s="58"/>
      <c r="AB19" s="58"/>
      <c r="AC19" s="58"/>
      <c r="AD19" s="58"/>
      <c r="AE19" s="58"/>
      <c r="AF19" s="58"/>
      <c r="AG19" s="56"/>
      <c r="AH19" s="42"/>
    </row>
    <row r="20" spans="1:35" customHeight="1" ht="20.1">
      <c r="A20" s="2"/>
      <c r="B20" s="27" t="s">
        <v>47</v>
      </c>
      <c r="C20" s="35" t="s">
        <v>58</v>
      </c>
      <c r="D20" s="25" t="s">
        <v>53</v>
      </c>
      <c r="E20" s="11"/>
      <c r="F20" s="11"/>
      <c r="G20" s="11"/>
      <c r="H20" s="11"/>
      <c r="I20" s="58"/>
      <c r="J20" s="58"/>
      <c r="K20" s="58"/>
      <c r="L20" s="56"/>
      <c r="M20" s="58"/>
      <c r="N20" s="58"/>
      <c r="O20" s="58"/>
      <c r="P20" s="58"/>
      <c r="Q20" s="11"/>
      <c r="R20" s="11"/>
      <c r="S20" s="11"/>
      <c r="T20" s="11"/>
      <c r="U20" s="3" t="s">
        <v>37</v>
      </c>
      <c r="V20" s="11"/>
      <c r="W20" s="56"/>
      <c r="X20" s="58"/>
      <c r="Y20" s="58"/>
      <c r="Z20" s="58"/>
      <c r="AA20" s="58"/>
      <c r="AB20" s="58"/>
      <c r="AC20" s="58"/>
      <c r="AD20" s="58"/>
      <c r="AE20" s="58"/>
      <c r="AF20" s="58"/>
      <c r="AG20" s="56"/>
      <c r="AH20" s="42"/>
      <c r="AI20" s="1"/>
    </row>
    <row r="21" spans="1:35" customHeight="1" ht="20.1">
      <c r="A21" s="2"/>
      <c r="B21" s="27" t="s">
        <v>47</v>
      </c>
      <c r="C21" s="35" t="s">
        <v>58</v>
      </c>
      <c r="D21" s="25" t="s">
        <v>60</v>
      </c>
      <c r="E21" s="11"/>
      <c r="F21" s="11"/>
      <c r="G21" s="11"/>
      <c r="H21" s="11"/>
      <c r="I21" s="58"/>
      <c r="J21" s="58"/>
      <c r="K21" s="58"/>
      <c r="L21" s="58"/>
      <c r="M21" s="56"/>
      <c r="N21" s="58"/>
      <c r="O21" s="58"/>
      <c r="P21" s="58"/>
      <c r="Q21" s="11"/>
      <c r="R21" s="11"/>
      <c r="S21" s="11"/>
      <c r="T21" s="11"/>
      <c r="U21" s="1"/>
      <c r="V21" s="40" t="s">
        <v>38</v>
      </c>
      <c r="W21" s="58"/>
      <c r="X21" s="56"/>
      <c r="Y21" s="58"/>
      <c r="Z21" s="58"/>
      <c r="AA21" s="58"/>
      <c r="AB21" s="58"/>
      <c r="AC21" s="58"/>
      <c r="AD21" s="58"/>
      <c r="AE21" s="58"/>
      <c r="AF21" s="58"/>
      <c r="AG21" s="58"/>
      <c r="AH21" s="41"/>
      <c r="AI21" s="1"/>
    </row>
    <row r="22" spans="1:35" customHeight="1" ht="20.1">
      <c r="A22" s="2"/>
      <c r="B22" s="27" t="s">
        <v>47</v>
      </c>
      <c r="C22" s="35" t="s">
        <v>61</v>
      </c>
      <c r="D22" s="25" t="s">
        <v>36</v>
      </c>
      <c r="E22" s="11"/>
      <c r="F22" s="11"/>
      <c r="G22" s="11"/>
      <c r="H22" s="11"/>
      <c r="I22" s="58"/>
      <c r="J22" s="58"/>
      <c r="K22" s="58"/>
      <c r="L22" s="58"/>
      <c r="M22" s="56"/>
      <c r="N22" s="58"/>
      <c r="O22" s="58"/>
      <c r="P22" s="58"/>
      <c r="Q22" s="58"/>
      <c r="R22" s="58"/>
      <c r="S22" s="58"/>
      <c r="T22" s="58"/>
      <c r="U22" s="58"/>
      <c r="V22" s="58"/>
      <c r="W22" s="3" t="s">
        <v>37</v>
      </c>
      <c r="X22" s="11"/>
      <c r="Y22" s="11"/>
      <c r="Z22" s="58"/>
      <c r="AA22" s="58"/>
      <c r="AB22" s="58"/>
      <c r="AC22" s="58"/>
      <c r="AD22" s="58"/>
      <c r="AE22" s="58"/>
      <c r="AF22" s="58"/>
      <c r="AG22" s="58"/>
      <c r="AH22" s="41"/>
      <c r="AI22" s="41"/>
    </row>
    <row r="23" spans="1:35" customHeight="1" ht="20.1">
      <c r="A23" s="2"/>
      <c r="B23" s="27" t="s">
        <v>47</v>
      </c>
      <c r="C23" s="35" t="s">
        <v>61</v>
      </c>
      <c r="D23" s="25" t="s">
        <v>41</v>
      </c>
      <c r="E23" s="11"/>
      <c r="F23" s="11"/>
      <c r="G23" s="11"/>
      <c r="H23" s="11"/>
      <c r="I23" s="58"/>
      <c r="J23" s="58"/>
      <c r="K23" s="58"/>
      <c r="L23" s="58"/>
      <c r="M23" s="58"/>
      <c r="N23" s="56"/>
      <c r="O23" s="58"/>
      <c r="P23" s="58"/>
      <c r="Q23" s="58"/>
      <c r="R23" s="58"/>
      <c r="S23" s="58"/>
      <c r="T23" s="58"/>
      <c r="U23" s="58"/>
      <c r="V23" s="58"/>
      <c r="W23" s="1"/>
      <c r="X23" s="40" t="s">
        <v>38</v>
      </c>
      <c r="Y23" s="11"/>
      <c r="Z23" s="11"/>
      <c r="AA23" s="11"/>
      <c r="AB23" s="11"/>
      <c r="AC23" s="58"/>
      <c r="AD23" s="58"/>
      <c r="AE23" s="58"/>
      <c r="AF23" s="58"/>
      <c r="AG23" s="56"/>
      <c r="AH23" s="42"/>
      <c r="AI23" s="41"/>
    </row>
    <row r="24" spans="1:35" customHeight="1" ht="20.1">
      <c r="A24" s="2"/>
      <c r="B24" s="27" t="s">
        <v>62</v>
      </c>
      <c r="C24" s="35" t="s">
        <v>63</v>
      </c>
      <c r="D24" s="23" t="s">
        <v>64</v>
      </c>
      <c r="E24" s="56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6"/>
      <c r="Q24" s="58"/>
      <c r="R24" s="58"/>
      <c r="S24" s="58"/>
      <c r="T24" s="58"/>
      <c r="U24" s="58"/>
      <c r="V24" s="58"/>
      <c r="W24" s="58"/>
      <c r="X24" s="58"/>
      <c r="Y24" s="3" t="s">
        <v>37</v>
      </c>
      <c r="Z24" s="11"/>
      <c r="AA24" s="11"/>
      <c r="AB24" s="11"/>
      <c r="AC24" s="58"/>
      <c r="AD24" s="58"/>
      <c r="AE24" s="58"/>
      <c r="AF24" s="58"/>
      <c r="AG24" s="58"/>
    </row>
    <row r="25" spans="1:35" customHeight="1" ht="20.1">
      <c r="A25" s="2"/>
      <c r="B25" s="27" t="s">
        <v>62</v>
      </c>
      <c r="C25" s="35" t="s">
        <v>63</v>
      </c>
      <c r="D25" s="24" t="s">
        <v>65</v>
      </c>
      <c r="E25" s="56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6"/>
      <c r="Q25" s="58"/>
      <c r="R25" s="58"/>
      <c r="S25" s="58"/>
      <c r="T25" s="58"/>
      <c r="U25" s="58"/>
      <c r="V25" s="58"/>
      <c r="W25" s="58"/>
      <c r="X25" s="58"/>
      <c r="Y25" s="1"/>
      <c r="Z25" s="40" t="s">
        <v>38</v>
      </c>
      <c r="AA25" s="11"/>
      <c r="AB25" s="11"/>
      <c r="AC25" s="58"/>
      <c r="AD25" s="58"/>
      <c r="AE25" s="58"/>
      <c r="AF25" s="58"/>
      <c r="AG25" s="58"/>
    </row>
    <row r="26" spans="1:35" customHeight="1" ht="20.1">
      <c r="A26" s="2"/>
      <c r="B26" s="27" t="s">
        <v>62</v>
      </c>
      <c r="C26" s="35" t="s">
        <v>66</v>
      </c>
      <c r="D26" s="22" t="s">
        <v>57</v>
      </c>
      <c r="E26" s="58"/>
      <c r="F26" s="56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6"/>
      <c r="R26" s="58"/>
      <c r="S26" s="58"/>
      <c r="T26" s="58"/>
      <c r="U26" s="58"/>
      <c r="V26" s="58"/>
      <c r="W26" s="58"/>
      <c r="X26" s="58"/>
      <c r="Y26" s="11"/>
      <c r="Z26" s="11"/>
      <c r="AA26" s="3" t="s">
        <v>37</v>
      </c>
      <c r="AB26" s="11"/>
      <c r="AC26" s="58"/>
      <c r="AD26" s="58"/>
      <c r="AE26" s="58"/>
      <c r="AF26" s="58"/>
      <c r="AG26" s="58"/>
    </row>
    <row r="27" spans="1:35" customHeight="1" ht="20.1">
      <c r="A27" s="2"/>
      <c r="B27" s="27" t="s">
        <v>62</v>
      </c>
      <c r="C27" s="35" t="s">
        <v>106</v>
      </c>
      <c r="D27" s="25" t="s">
        <v>57</v>
      </c>
      <c r="E27" s="58"/>
      <c r="F27" s="56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6"/>
      <c r="R27" s="58"/>
      <c r="S27" s="58"/>
      <c r="T27" s="58"/>
      <c r="U27" s="58"/>
      <c r="V27" s="58"/>
      <c r="W27" s="58"/>
      <c r="X27" s="58"/>
      <c r="Y27" s="11"/>
      <c r="Z27" s="11"/>
      <c r="AA27" s="1"/>
      <c r="AB27" s="40" t="s">
        <v>38</v>
      </c>
      <c r="AC27" s="58"/>
      <c r="AD27" s="58"/>
      <c r="AE27" s="58"/>
      <c r="AF27" s="58"/>
      <c r="AG27" s="58"/>
    </row>
    <row r="28" spans="1:35" customHeight="1" ht="20.1">
      <c r="A28" s="2"/>
      <c r="B28" s="27" t="s">
        <v>67</v>
      </c>
      <c r="C28" s="35" t="s">
        <v>68</v>
      </c>
      <c r="D28" s="25" t="s">
        <v>57</v>
      </c>
      <c r="E28" s="58"/>
      <c r="F28" s="58"/>
      <c r="G28" s="56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6"/>
      <c r="S28" s="58"/>
      <c r="T28" s="58"/>
      <c r="U28" s="58"/>
      <c r="V28" s="58"/>
      <c r="W28" s="58"/>
      <c r="X28" s="58"/>
      <c r="Y28" s="58"/>
      <c r="Z28" s="58"/>
      <c r="AA28" s="58"/>
      <c r="AB28" s="56"/>
      <c r="AC28" s="3" t="s">
        <v>37</v>
      </c>
      <c r="AD28" s="11"/>
      <c r="AE28" s="11"/>
      <c r="AF28" s="11"/>
      <c r="AG28" s="58"/>
    </row>
    <row r="29" spans="1:35" customHeight="1" ht="20.1">
      <c r="A29" s="2"/>
      <c r="B29" s="27" t="s">
        <v>67</v>
      </c>
      <c r="C29" s="35" t="s">
        <v>68</v>
      </c>
      <c r="D29" s="25" t="s">
        <v>65</v>
      </c>
      <c r="E29" s="58"/>
      <c r="F29" s="58"/>
      <c r="G29" s="56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6"/>
      <c r="S29" s="58"/>
      <c r="T29" s="58"/>
      <c r="U29" s="58"/>
      <c r="V29" s="58"/>
      <c r="W29" s="58"/>
      <c r="X29" s="58"/>
      <c r="Y29" s="58"/>
      <c r="Z29" s="58"/>
      <c r="AA29" s="58"/>
      <c r="AB29" s="56"/>
      <c r="AC29" s="1"/>
      <c r="AD29" s="40" t="s">
        <v>38</v>
      </c>
      <c r="AE29" s="11"/>
      <c r="AF29" s="11"/>
      <c r="AG29" s="58"/>
    </row>
    <row r="30" spans="1:35" customHeight="1" ht="20.1">
      <c r="A30" s="2"/>
      <c r="B30" s="27" t="s">
        <v>67</v>
      </c>
      <c r="C30" s="35" t="s">
        <v>68</v>
      </c>
      <c r="D30" s="25" t="s">
        <v>39</v>
      </c>
      <c r="E30" s="58"/>
      <c r="F30" s="58"/>
      <c r="G30" s="58"/>
      <c r="H30" s="56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6"/>
      <c r="T30" s="58"/>
      <c r="U30" s="58"/>
      <c r="V30" s="58"/>
      <c r="W30" s="58"/>
      <c r="X30" s="58"/>
      <c r="Y30" s="58"/>
      <c r="Z30" s="58"/>
      <c r="AA30" s="58"/>
      <c r="AB30" s="58"/>
      <c r="AC30" s="11"/>
      <c r="AD30" s="11"/>
      <c r="AE30" s="3" t="s">
        <v>37</v>
      </c>
      <c r="AF30" s="11"/>
      <c r="AG30" s="58"/>
    </row>
    <row r="31" spans="1:35" customHeight="1" ht="20.1">
      <c r="A31" s="2"/>
      <c r="B31" s="27" t="s">
        <v>67</v>
      </c>
      <c r="C31" s="35" t="s">
        <v>68</v>
      </c>
      <c r="D31" s="25" t="s">
        <v>42</v>
      </c>
      <c r="E31" s="58"/>
      <c r="F31" s="58"/>
      <c r="G31" s="58"/>
      <c r="H31" s="56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6"/>
      <c r="T31" s="58"/>
      <c r="U31" s="58"/>
      <c r="V31" s="58"/>
      <c r="W31" s="58"/>
      <c r="X31" s="58"/>
      <c r="Y31" s="58"/>
      <c r="Z31" s="58"/>
      <c r="AA31" s="58"/>
      <c r="AB31" s="58"/>
      <c r="AC31" s="11"/>
      <c r="AD31" s="11"/>
      <c r="AE31" s="1"/>
      <c r="AF31" s="40" t="s">
        <v>38</v>
      </c>
      <c r="AG31" s="58"/>
    </row>
    <row r="32" spans="1:35" customHeight="1" ht="20.1">
      <c r="A32" s="2"/>
      <c r="B32" s="27" t="s">
        <v>67</v>
      </c>
      <c r="C32" s="35" t="s">
        <v>68</v>
      </c>
      <c r="D32" s="25" t="s">
        <v>60</v>
      </c>
      <c r="E32" s="58"/>
      <c r="F32" s="58"/>
      <c r="G32" s="58"/>
      <c r="H32" s="58"/>
      <c r="I32" s="56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6"/>
      <c r="U32" s="58"/>
      <c r="V32" s="58"/>
      <c r="W32" s="58"/>
      <c r="X32" s="58"/>
      <c r="Y32" s="58"/>
      <c r="Z32" s="58"/>
      <c r="AA32" s="58"/>
      <c r="AB32" s="58"/>
      <c r="AC32" s="58"/>
      <c r="AD32" s="56"/>
      <c r="AE32" s="58"/>
      <c r="AF32" s="58"/>
      <c r="AG32" s="3" t="s">
        <v>37</v>
      </c>
    </row>
    <row r="33" spans="1:35" customHeight="1" ht="20.1">
      <c r="A33" s="2"/>
      <c r="B33" s="27" t="s">
        <v>67</v>
      </c>
      <c r="C33" s="35" t="s">
        <v>68</v>
      </c>
      <c r="D33" s="25" t="s">
        <v>36</v>
      </c>
      <c r="E33" s="3" t="s">
        <v>37</v>
      </c>
      <c r="F33" s="11"/>
      <c r="G33" s="11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6"/>
      <c r="U33" s="58"/>
      <c r="V33" s="58"/>
      <c r="W33" s="58"/>
      <c r="X33" s="58"/>
      <c r="Y33" s="58"/>
      <c r="Z33" s="58"/>
      <c r="AA33" s="58"/>
      <c r="AB33" s="58"/>
      <c r="AC33" s="58"/>
      <c r="AD33" s="56"/>
      <c r="AE33" s="58"/>
      <c r="AF33" s="58"/>
      <c r="AG33" s="58"/>
    </row>
    <row r="34" spans="1:35" customHeight="1" ht="20.1">
      <c r="A34" s="2"/>
      <c r="B34" s="27" t="s">
        <v>67</v>
      </c>
      <c r="C34" s="35" t="s">
        <v>68</v>
      </c>
      <c r="D34" s="25" t="s">
        <v>41</v>
      </c>
      <c r="F34" s="40" t="s">
        <v>38</v>
      </c>
      <c r="G34" s="11"/>
      <c r="H34" s="11"/>
      <c r="I34" s="11"/>
      <c r="J34" s="11"/>
      <c r="K34" s="58"/>
      <c r="L34" s="58"/>
      <c r="M34" s="58"/>
      <c r="N34" s="58"/>
      <c r="O34" s="58"/>
      <c r="P34" s="58"/>
      <c r="Q34" s="58"/>
      <c r="R34" s="58"/>
      <c r="S34" s="58"/>
      <c r="T34" s="56"/>
      <c r="U34" s="58"/>
      <c r="V34" s="58"/>
      <c r="W34" s="58"/>
      <c r="X34" s="58"/>
      <c r="Y34" s="58"/>
      <c r="Z34" s="58"/>
      <c r="AA34" s="58"/>
      <c r="AB34" s="58"/>
      <c r="AC34" s="58"/>
      <c r="AD34" s="56"/>
      <c r="AE34" s="58"/>
      <c r="AF34" s="58"/>
      <c r="AG34" s="58"/>
    </row>
    <row r="35" spans="1:35" customHeight="1" ht="20.1">
      <c r="A35" s="2"/>
      <c r="B35" s="27" t="s">
        <v>67</v>
      </c>
      <c r="C35" s="35" t="s">
        <v>107</v>
      </c>
      <c r="D35" s="25" t="s">
        <v>108</v>
      </c>
      <c r="E35" s="11"/>
      <c r="F35" s="11"/>
      <c r="G35" s="3" t="s">
        <v>37</v>
      </c>
      <c r="H35" s="11"/>
      <c r="I35" s="11"/>
      <c r="J35" s="11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</row>
    <row r="36" spans="1:35" customHeight="1" ht="20.1">
      <c r="A36" s="2"/>
      <c r="B36" s="27" t="s">
        <v>67</v>
      </c>
      <c r="C36" s="35" t="s">
        <v>109</v>
      </c>
      <c r="D36" s="25" t="s">
        <v>108</v>
      </c>
      <c r="E36" s="11"/>
      <c r="F36" s="11"/>
      <c r="G36" s="1"/>
      <c r="H36" s="40" t="s">
        <v>38</v>
      </c>
      <c r="I36" s="11"/>
      <c r="J36" s="11"/>
      <c r="K36" s="58"/>
      <c r="L36" s="58"/>
      <c r="M36" s="58"/>
      <c r="N36" s="58"/>
      <c r="O36" s="58"/>
      <c r="P36" s="58"/>
      <c r="Q36" s="56"/>
      <c r="R36" s="58"/>
      <c r="S36" s="58"/>
      <c r="T36" s="58"/>
      <c r="U36" s="58"/>
      <c r="V36" s="58"/>
      <c r="W36" s="58"/>
      <c r="X36" s="58"/>
      <c r="Y36" s="58"/>
      <c r="Z36" s="58"/>
      <c r="AA36" s="56"/>
      <c r="AB36" s="58"/>
      <c r="AC36" s="58"/>
      <c r="AD36" s="58"/>
      <c r="AE36" s="58"/>
      <c r="AF36" s="58"/>
      <c r="AG36" s="58"/>
    </row>
    <row r="37" spans="1:35" customHeight="1" ht="20.1">
      <c r="A37" s="2"/>
      <c r="B37" s="27" t="s">
        <v>67</v>
      </c>
      <c r="C37" s="35" t="s">
        <v>109</v>
      </c>
      <c r="D37" s="25" t="s">
        <v>65</v>
      </c>
      <c r="E37" s="11"/>
      <c r="F37" s="11"/>
      <c r="G37" s="11"/>
      <c r="H37" s="11"/>
      <c r="I37" s="3" t="s">
        <v>37</v>
      </c>
      <c r="J37" s="11"/>
      <c r="K37" s="11"/>
      <c r="L37" s="11"/>
      <c r="M37" s="11"/>
      <c r="N37" s="11"/>
      <c r="O37" s="11"/>
      <c r="P37" s="58"/>
      <c r="Q37" s="56"/>
      <c r="R37" s="58"/>
      <c r="S37" s="58"/>
      <c r="T37" s="58"/>
      <c r="U37" s="58"/>
      <c r="V37" s="58"/>
      <c r="W37" s="58"/>
      <c r="X37" s="58"/>
      <c r="Y37" s="58"/>
      <c r="Z37" s="58"/>
      <c r="AA37" s="56"/>
      <c r="AB37" s="58"/>
      <c r="AC37" s="58"/>
      <c r="AD37" s="58"/>
      <c r="AE37" s="58"/>
      <c r="AF37" s="58"/>
      <c r="AG37" s="58"/>
    </row>
    <row r="38" spans="1:35" customHeight="1" ht="20.1">
      <c r="A38" s="2"/>
      <c r="B38" s="27" t="s">
        <v>69</v>
      </c>
      <c r="C38" s="35" t="s">
        <v>69</v>
      </c>
      <c r="D38" s="25" t="s">
        <v>50</v>
      </c>
      <c r="E38" s="11"/>
      <c r="F38" s="11"/>
      <c r="G38" s="11"/>
      <c r="H38" s="11"/>
      <c r="I38" s="1"/>
      <c r="J38" s="40" t="s">
        <v>38</v>
      </c>
      <c r="K38" s="11"/>
      <c r="L38" s="11"/>
      <c r="M38" s="11"/>
      <c r="N38" s="11"/>
      <c r="O38" s="11"/>
      <c r="P38" s="58"/>
      <c r="Q38" s="58"/>
      <c r="R38" s="56"/>
      <c r="S38" s="58"/>
      <c r="T38" s="58"/>
      <c r="U38" s="58"/>
      <c r="V38" s="58"/>
      <c r="W38" s="58"/>
      <c r="X38" s="58"/>
      <c r="Y38" s="58"/>
      <c r="Z38" s="58"/>
      <c r="AA38" s="58"/>
      <c r="AB38" s="56"/>
      <c r="AC38" s="58"/>
      <c r="AD38" s="58"/>
      <c r="AE38" s="58"/>
      <c r="AF38" s="58"/>
      <c r="AG38" s="58"/>
    </row>
    <row r="39" spans="1:35" customHeight="1" ht="20.1">
      <c r="A39" s="2"/>
      <c r="B39" s="27" t="s">
        <v>69</v>
      </c>
      <c r="C39" s="35" t="s">
        <v>69</v>
      </c>
      <c r="D39" s="25" t="s">
        <v>50</v>
      </c>
      <c r="E39" s="11"/>
      <c r="F39" s="11"/>
      <c r="G39" s="11"/>
      <c r="H39" s="1"/>
      <c r="I39" s="56"/>
      <c r="J39" s="58"/>
      <c r="K39" s="3" t="s">
        <v>37</v>
      </c>
      <c r="L39" s="11"/>
      <c r="M39" s="11"/>
      <c r="N39" s="58"/>
      <c r="O39" s="58"/>
      <c r="P39" s="58"/>
      <c r="Q39" s="58"/>
      <c r="R39" s="56"/>
      <c r="S39" s="58"/>
      <c r="T39" s="58"/>
      <c r="U39" s="58"/>
      <c r="V39" s="58"/>
      <c r="W39" s="58"/>
      <c r="X39" s="58"/>
      <c r="Y39" s="58"/>
      <c r="Z39" s="58"/>
      <c r="AA39" s="58"/>
      <c r="AB39" s="56"/>
      <c r="AC39" s="58"/>
      <c r="AD39" s="58"/>
      <c r="AE39" s="58"/>
      <c r="AF39" s="58"/>
      <c r="AG39" s="58"/>
    </row>
    <row r="40" spans="1:35" customHeight="1" ht="20.1">
      <c r="A40" s="2"/>
      <c r="B40" s="27" t="s">
        <v>69</v>
      </c>
      <c r="C40" s="35" t="s">
        <v>69</v>
      </c>
      <c r="D40" s="25" t="s">
        <v>50</v>
      </c>
      <c r="E40" s="11"/>
      <c r="F40" s="11"/>
      <c r="G40" s="11"/>
      <c r="H40" s="11"/>
      <c r="I40" s="58"/>
      <c r="J40" s="56"/>
      <c r="K40" s="1"/>
      <c r="L40" s="40" t="s">
        <v>38</v>
      </c>
      <c r="M40" s="11"/>
      <c r="N40" s="11"/>
      <c r="O40" s="11"/>
      <c r="P40" s="11"/>
      <c r="Q40" s="58"/>
      <c r="R40" s="58"/>
      <c r="S40" s="56"/>
      <c r="T40" s="58"/>
      <c r="U40" s="58"/>
      <c r="V40" s="58"/>
      <c r="W40" s="58"/>
      <c r="X40" s="58"/>
      <c r="Y40" s="58"/>
      <c r="Z40" s="58"/>
      <c r="AA40" s="58"/>
      <c r="AB40" s="58"/>
      <c r="AC40" s="56"/>
      <c r="AD40" s="58"/>
      <c r="AE40" s="58"/>
      <c r="AF40" s="58"/>
      <c r="AG40" s="58"/>
    </row>
    <row r="41" spans="1:35" customHeight="1" ht="20.1">
      <c r="A41" s="2"/>
      <c r="B41" s="27" t="s">
        <v>70</v>
      </c>
      <c r="C41" s="35" t="s">
        <v>71</v>
      </c>
      <c r="D41" s="25" t="s">
        <v>110</v>
      </c>
      <c r="E41" s="11"/>
      <c r="F41" s="11"/>
      <c r="G41" s="11"/>
      <c r="H41" s="11"/>
      <c r="I41" s="58"/>
      <c r="J41" s="59"/>
      <c r="K41" s="11"/>
      <c r="L41" s="11"/>
      <c r="M41" s="3" t="s">
        <v>37</v>
      </c>
      <c r="N41" s="11"/>
      <c r="O41" s="11"/>
      <c r="P41" s="11"/>
      <c r="Q41" s="58"/>
      <c r="R41" s="58"/>
      <c r="S41" s="56"/>
      <c r="T41" s="58"/>
      <c r="U41" s="58"/>
      <c r="V41" s="58"/>
      <c r="W41" s="58"/>
      <c r="X41" s="58"/>
      <c r="Y41" s="58"/>
      <c r="Z41" s="58"/>
      <c r="AA41" s="58"/>
      <c r="AB41" s="58"/>
      <c r="AC41" s="56"/>
      <c r="AD41" s="58"/>
      <c r="AE41" s="58"/>
      <c r="AF41" s="58"/>
      <c r="AG41" s="58"/>
    </row>
    <row r="42" spans="1:35" customHeight="1" ht="20.1">
      <c r="A42" s="2"/>
      <c r="B42" s="27" t="s">
        <v>70</v>
      </c>
      <c r="C42" s="35" t="s">
        <v>71</v>
      </c>
      <c r="D42" s="25" t="s">
        <v>111</v>
      </c>
      <c r="E42" s="11"/>
      <c r="F42" s="11"/>
      <c r="G42" s="11"/>
      <c r="H42" s="11"/>
      <c r="I42" s="11"/>
      <c r="J42" s="11"/>
      <c r="K42" s="11"/>
      <c r="L42" s="11"/>
      <c r="M42" s="1"/>
      <c r="N42" s="40" t="s">
        <v>38</v>
      </c>
      <c r="O42" s="11"/>
      <c r="P42" s="11"/>
      <c r="Q42" s="58"/>
      <c r="R42" s="58"/>
      <c r="S42" s="58"/>
      <c r="T42" s="56"/>
      <c r="U42" s="58"/>
      <c r="V42" s="58"/>
      <c r="W42" s="58"/>
      <c r="X42" s="58"/>
      <c r="Y42" s="58"/>
      <c r="Z42" s="58"/>
      <c r="AA42" s="58"/>
      <c r="AB42" s="58"/>
      <c r="AC42" s="58"/>
      <c r="AD42" s="56"/>
      <c r="AE42" s="58"/>
      <c r="AF42" s="58"/>
      <c r="AG42" s="58"/>
    </row>
    <row r="43" spans="1:35" customHeight="1" ht="20.1">
      <c r="A43" s="2"/>
      <c r="B43" s="27" t="s">
        <v>70</v>
      </c>
      <c r="C43" s="29" t="s">
        <v>71</v>
      </c>
      <c r="D43" s="25" t="s">
        <v>112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3" t="s">
        <v>37</v>
      </c>
      <c r="P43" s="11"/>
      <c r="Q43" s="58"/>
      <c r="R43" s="58"/>
      <c r="S43" s="58"/>
      <c r="T43" s="56"/>
      <c r="U43" s="58"/>
      <c r="V43" s="58"/>
      <c r="W43" s="58"/>
      <c r="X43" s="58"/>
      <c r="Y43" s="58"/>
      <c r="Z43" s="58"/>
      <c r="AA43" s="58"/>
      <c r="AB43" s="58"/>
      <c r="AC43" s="58"/>
      <c r="AD43" s="56"/>
      <c r="AE43" s="58"/>
      <c r="AF43" s="58"/>
      <c r="AG43" s="58"/>
    </row>
    <row r="44" spans="1:35" customHeight="1" ht="20.1">
      <c r="A44" s="2"/>
      <c r="B44" s="27" t="s">
        <v>76</v>
      </c>
      <c r="C44" s="29" t="s">
        <v>77</v>
      </c>
      <c r="D44" s="25" t="s">
        <v>78</v>
      </c>
      <c r="E44" s="11"/>
      <c r="F44" s="11"/>
      <c r="G44" s="11"/>
      <c r="H44" s="11"/>
      <c r="I44" s="58"/>
      <c r="J44" s="56"/>
      <c r="K44" s="11"/>
      <c r="L44" s="11"/>
      <c r="M44" s="11"/>
      <c r="N44" s="11"/>
      <c r="O44" s="1"/>
      <c r="P44" s="40" t="s">
        <v>38</v>
      </c>
      <c r="Q44" s="58"/>
      <c r="R44" s="58"/>
      <c r="S44" s="58"/>
      <c r="T44" s="58"/>
      <c r="U44" s="56"/>
      <c r="V44" s="58"/>
      <c r="W44" s="58"/>
      <c r="X44" s="58"/>
      <c r="Y44" s="58"/>
      <c r="Z44" s="58"/>
      <c r="AA44" s="58"/>
      <c r="AB44" s="58"/>
      <c r="AC44" s="58"/>
      <c r="AD44" s="58"/>
      <c r="AE44" s="56"/>
      <c r="AF44" s="58"/>
      <c r="AG44" s="58"/>
    </row>
    <row r="45" spans="1:35" customHeight="1" ht="20.1">
      <c r="A45" s="2"/>
      <c r="B45" s="27" t="s">
        <v>76</v>
      </c>
      <c r="C45" s="29" t="s">
        <v>77</v>
      </c>
      <c r="D45" s="25" t="s">
        <v>79</v>
      </c>
      <c r="E45" s="11"/>
      <c r="F45" s="11"/>
      <c r="G45" s="11"/>
      <c r="H45" s="11"/>
      <c r="I45" s="58"/>
      <c r="J45" s="56"/>
      <c r="K45" s="58"/>
      <c r="L45" s="58"/>
      <c r="M45" s="58"/>
      <c r="N45" s="58"/>
      <c r="O45" s="58"/>
      <c r="P45" s="58"/>
      <c r="Q45" s="3" t="s">
        <v>37</v>
      </c>
      <c r="R45" s="11"/>
      <c r="S45" s="11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6"/>
      <c r="AF45" s="58"/>
      <c r="AG45" s="58"/>
    </row>
    <row r="46" spans="1:35" customHeight="1" ht="20.1">
      <c r="A46" s="2"/>
      <c r="B46" s="27" t="s">
        <v>76</v>
      </c>
      <c r="C46" s="29" t="s">
        <v>80</v>
      </c>
      <c r="D46" s="25" t="s">
        <v>39</v>
      </c>
      <c r="E46" s="11"/>
      <c r="F46" s="11"/>
      <c r="G46" s="11"/>
      <c r="H46" s="11"/>
      <c r="I46" s="58"/>
      <c r="J46" s="58"/>
      <c r="K46" s="56"/>
      <c r="L46" s="58"/>
      <c r="M46" s="58"/>
      <c r="N46" s="58"/>
      <c r="O46" s="58"/>
      <c r="P46" s="58"/>
      <c r="Q46" s="1"/>
      <c r="R46" s="40" t="s">
        <v>38</v>
      </c>
      <c r="S46" s="11"/>
      <c r="T46" s="11"/>
      <c r="U46" s="11"/>
      <c r="V46" s="11"/>
      <c r="W46" s="58"/>
      <c r="X46" s="58"/>
      <c r="Y46" s="58"/>
      <c r="Z46" s="58"/>
      <c r="AA46" s="58"/>
      <c r="AB46" s="58"/>
      <c r="AC46" s="58"/>
      <c r="AD46" s="58"/>
      <c r="AE46" s="58"/>
      <c r="AF46" s="56"/>
      <c r="AG46" s="58"/>
    </row>
    <row r="47" spans="1:35" customHeight="1" ht="20.1">
      <c r="A47" s="2"/>
      <c r="B47" s="27" t="s">
        <v>76</v>
      </c>
      <c r="C47" s="29" t="s">
        <v>80</v>
      </c>
      <c r="D47" s="25" t="s">
        <v>36</v>
      </c>
      <c r="E47" s="11"/>
      <c r="F47" s="11"/>
      <c r="G47" s="11"/>
      <c r="H47" s="11"/>
      <c r="I47" s="58"/>
      <c r="J47" s="58"/>
      <c r="K47" s="56"/>
      <c r="L47" s="58"/>
      <c r="M47" s="58"/>
      <c r="N47" s="58"/>
      <c r="O47" s="58"/>
      <c r="P47" s="58"/>
      <c r="Q47" s="11"/>
      <c r="R47" s="11"/>
      <c r="S47" s="3" t="s">
        <v>37</v>
      </c>
      <c r="T47" s="11"/>
      <c r="U47" s="11"/>
      <c r="V47" s="11"/>
      <c r="W47" s="58"/>
      <c r="X47" s="58"/>
      <c r="Y47" s="58"/>
      <c r="Z47" s="58"/>
      <c r="AA47" s="58"/>
      <c r="AB47" s="58"/>
      <c r="AC47" s="58"/>
      <c r="AD47" s="58"/>
      <c r="AE47" s="58"/>
      <c r="AF47" s="56"/>
      <c r="AG47" s="58"/>
    </row>
    <row r="48" spans="1:35" customHeight="1" ht="20.1">
      <c r="A48" s="2"/>
      <c r="B48" s="27" t="s">
        <v>76</v>
      </c>
      <c r="C48" s="29" t="s">
        <v>80</v>
      </c>
      <c r="D48" s="25" t="s">
        <v>50</v>
      </c>
      <c r="E48" s="11"/>
      <c r="F48" s="11"/>
      <c r="G48" s="11"/>
      <c r="H48" s="11"/>
      <c r="I48" s="58"/>
      <c r="J48" s="58"/>
      <c r="K48" s="58"/>
      <c r="L48" s="56"/>
      <c r="M48" s="58"/>
      <c r="N48" s="58"/>
      <c r="O48" s="58"/>
      <c r="P48" s="58"/>
      <c r="Q48" s="11"/>
      <c r="R48" s="11"/>
      <c r="S48" s="1"/>
      <c r="T48" s="40" t="s">
        <v>38</v>
      </c>
      <c r="U48" s="11"/>
      <c r="V48" s="11"/>
      <c r="W48" s="56"/>
      <c r="X48" s="58"/>
      <c r="Y48" s="58"/>
      <c r="Z48" s="58"/>
      <c r="AA48" s="58"/>
      <c r="AB48" s="58"/>
      <c r="AC48" s="58"/>
      <c r="AD48" s="58"/>
      <c r="AE48" s="58"/>
      <c r="AF48" s="58"/>
      <c r="AG48" s="56"/>
    </row>
    <row r="49" spans="1:35" customHeight="1" ht="20.1">
      <c r="A49" s="2"/>
      <c r="B49" s="27" t="s">
        <v>76</v>
      </c>
      <c r="C49" s="29" t="s">
        <v>80</v>
      </c>
      <c r="D49" s="25" t="s">
        <v>42</v>
      </c>
      <c r="E49" s="11"/>
      <c r="F49" s="11"/>
      <c r="G49" s="11"/>
      <c r="H49" s="11"/>
      <c r="I49" s="58"/>
      <c r="J49" s="58"/>
      <c r="K49" s="58"/>
      <c r="L49" s="56"/>
      <c r="M49" s="58"/>
      <c r="N49" s="58"/>
      <c r="O49" s="58"/>
      <c r="P49" s="58"/>
      <c r="Q49" s="11"/>
      <c r="R49" s="11"/>
      <c r="S49" s="11"/>
      <c r="T49" s="11"/>
      <c r="U49" s="3" t="s">
        <v>37</v>
      </c>
      <c r="V49" s="11"/>
      <c r="W49" s="56"/>
      <c r="X49" s="58"/>
      <c r="Y49" s="58"/>
      <c r="Z49" s="58"/>
      <c r="AA49" s="58"/>
      <c r="AB49" s="58"/>
      <c r="AC49" s="58"/>
      <c r="AD49" s="58"/>
      <c r="AE49" s="58"/>
      <c r="AF49" s="58"/>
      <c r="AG49" s="56"/>
    </row>
    <row r="50" spans="1:35" customHeight="1" ht="20.1">
      <c r="A50" s="2"/>
      <c r="B50" s="27" t="s">
        <v>76</v>
      </c>
      <c r="C50" s="29" t="s">
        <v>80</v>
      </c>
      <c r="D50" s="25" t="s">
        <v>41</v>
      </c>
      <c r="E50" s="11"/>
      <c r="F50" s="11"/>
      <c r="G50" s="11"/>
      <c r="H50" s="11"/>
      <c r="I50" s="58"/>
      <c r="J50" s="58"/>
      <c r="K50" s="58"/>
      <c r="L50" s="58"/>
      <c r="M50" s="56"/>
      <c r="N50" s="58"/>
      <c r="O50" s="58"/>
      <c r="P50" s="58"/>
      <c r="Q50" s="11"/>
      <c r="R50" s="11"/>
      <c r="S50" s="11"/>
      <c r="T50" s="11"/>
      <c r="U50" s="1"/>
      <c r="V50" s="40" t="s">
        <v>38</v>
      </c>
      <c r="W50" s="58"/>
      <c r="X50" s="56"/>
      <c r="Y50" s="58"/>
      <c r="Z50" s="58"/>
      <c r="AA50" s="58"/>
      <c r="AB50" s="58"/>
      <c r="AC50" s="58"/>
      <c r="AD50" s="58"/>
      <c r="AE50" s="58"/>
      <c r="AF50" s="58"/>
      <c r="AG50" s="58"/>
    </row>
    <row r="51" spans="1:35" customHeight="1" ht="20.1">
      <c r="A51" s="2"/>
      <c r="B51" s="27" t="s">
        <v>76</v>
      </c>
      <c r="C51" s="29" t="s">
        <v>80</v>
      </c>
      <c r="D51" s="25" t="s">
        <v>53</v>
      </c>
      <c r="E51" s="11"/>
      <c r="F51" s="11"/>
      <c r="G51" s="11"/>
      <c r="H51" s="11"/>
      <c r="I51" s="58"/>
      <c r="J51" s="58"/>
      <c r="K51" s="58"/>
      <c r="L51" s="58"/>
      <c r="M51" s="56"/>
      <c r="N51" s="58"/>
      <c r="O51" s="58"/>
      <c r="P51" s="58"/>
      <c r="Q51" s="58"/>
      <c r="R51" s="58"/>
      <c r="S51" s="58"/>
      <c r="T51" s="58"/>
      <c r="U51" s="58"/>
      <c r="V51" s="58"/>
      <c r="W51" s="3" t="s">
        <v>37</v>
      </c>
      <c r="X51" s="11"/>
      <c r="Y51" s="11"/>
      <c r="Z51" s="58"/>
      <c r="AA51" s="58"/>
      <c r="AB51" s="58"/>
      <c r="AC51" s="58"/>
      <c r="AD51" s="58"/>
      <c r="AE51" s="58"/>
      <c r="AF51" s="58"/>
      <c r="AG51" s="58"/>
    </row>
    <row r="52" spans="1:35" customHeight="1" ht="20.1">
      <c r="A52" s="2"/>
      <c r="B52" s="27" t="s">
        <v>76</v>
      </c>
      <c r="C52" s="29" t="s">
        <v>80</v>
      </c>
      <c r="D52" s="25" t="s">
        <v>54</v>
      </c>
      <c r="E52" s="11"/>
      <c r="F52" s="11"/>
      <c r="G52" s="11"/>
      <c r="H52" s="11"/>
      <c r="I52" s="58"/>
      <c r="J52" s="58"/>
      <c r="K52" s="58"/>
      <c r="L52" s="58"/>
      <c r="M52" s="58"/>
      <c r="N52" s="56"/>
      <c r="O52" s="58"/>
      <c r="P52" s="58"/>
      <c r="Q52" s="58"/>
      <c r="R52" s="58"/>
      <c r="S52" s="58"/>
      <c r="T52" s="58"/>
      <c r="U52" s="58"/>
      <c r="V52" s="58"/>
      <c r="W52" s="1"/>
      <c r="X52" s="40" t="s">
        <v>38</v>
      </c>
      <c r="Y52" s="11"/>
      <c r="Z52" s="11"/>
      <c r="AA52" s="11"/>
      <c r="AB52" s="11"/>
      <c r="AC52" s="58"/>
      <c r="AD52" s="58"/>
      <c r="AE52" s="58"/>
      <c r="AF52" s="58"/>
      <c r="AG52" s="56"/>
    </row>
    <row r="53" spans="1:35" customHeight="1" ht="20.1">
      <c r="A53" s="2"/>
      <c r="B53" s="27" t="s">
        <v>76</v>
      </c>
      <c r="C53" s="29" t="s">
        <v>81</v>
      </c>
      <c r="D53" s="25" t="s">
        <v>49</v>
      </c>
      <c r="E53" s="56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6"/>
      <c r="Q53" s="58"/>
      <c r="R53" s="58"/>
      <c r="S53" s="58"/>
      <c r="T53" s="58"/>
      <c r="U53" s="58"/>
      <c r="V53" s="58"/>
      <c r="W53" s="58"/>
      <c r="X53" s="58"/>
      <c r="Y53" s="3" t="s">
        <v>37</v>
      </c>
      <c r="Z53" s="11"/>
      <c r="AA53" s="11"/>
      <c r="AB53" s="11"/>
      <c r="AC53" s="58"/>
      <c r="AD53" s="58"/>
      <c r="AE53" s="58"/>
      <c r="AF53" s="58"/>
      <c r="AG53" s="58"/>
    </row>
    <row r="54" spans="1:35" customHeight="1" ht="20.1">
      <c r="A54" s="2"/>
      <c r="B54" s="27" t="s">
        <v>76</v>
      </c>
      <c r="C54" s="29" t="s">
        <v>81</v>
      </c>
      <c r="D54" s="25" t="s">
        <v>50</v>
      </c>
      <c r="E54" s="56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6"/>
      <c r="Q54" s="58"/>
      <c r="R54" s="58"/>
      <c r="S54" s="58"/>
      <c r="T54" s="58"/>
      <c r="U54" s="58"/>
      <c r="V54" s="58"/>
      <c r="W54" s="58"/>
      <c r="X54" s="58"/>
      <c r="Y54" s="1"/>
      <c r="Z54" s="40" t="s">
        <v>38</v>
      </c>
      <c r="AA54" s="11"/>
      <c r="AB54" s="11"/>
      <c r="AC54" s="58"/>
      <c r="AD54" s="58"/>
      <c r="AE54" s="58"/>
      <c r="AF54" s="58"/>
      <c r="AG54" s="58"/>
    </row>
    <row r="55" spans="1:35" customHeight="1" ht="20.1">
      <c r="A55" s="2"/>
      <c r="B55" s="27" t="s">
        <v>82</v>
      </c>
      <c r="C55" s="29" t="s">
        <v>83</v>
      </c>
      <c r="D55" s="25" t="s">
        <v>59</v>
      </c>
      <c r="E55" s="58"/>
      <c r="F55" s="56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6"/>
      <c r="R55" s="58"/>
      <c r="S55" s="58"/>
      <c r="T55" s="58"/>
      <c r="U55" s="58"/>
      <c r="V55" s="58"/>
      <c r="W55" s="58"/>
      <c r="X55" s="58"/>
      <c r="Y55" s="11"/>
      <c r="Z55" s="11"/>
      <c r="AA55" s="3" t="s">
        <v>37</v>
      </c>
      <c r="AB55" s="11"/>
      <c r="AC55" s="58"/>
      <c r="AD55" s="58"/>
      <c r="AE55" s="58"/>
      <c r="AF55" s="58"/>
      <c r="AG55" s="58"/>
    </row>
    <row r="56" spans="1:35" customHeight="1" ht="20.1">
      <c r="A56" s="2"/>
      <c r="B56" s="27" t="s">
        <v>82</v>
      </c>
      <c r="C56" s="29" t="s">
        <v>83</v>
      </c>
      <c r="D56" s="25" t="s">
        <v>41</v>
      </c>
      <c r="E56" s="58"/>
      <c r="F56" s="56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6"/>
      <c r="R56" s="58"/>
      <c r="S56" s="58"/>
      <c r="T56" s="58"/>
      <c r="U56" s="58"/>
      <c r="V56" s="58"/>
      <c r="W56" s="58"/>
      <c r="X56" s="58"/>
      <c r="Y56" s="11"/>
      <c r="Z56" s="11"/>
      <c r="AA56" s="1"/>
      <c r="AB56" s="40" t="s">
        <v>38</v>
      </c>
      <c r="AC56" s="58"/>
      <c r="AD56" s="58"/>
      <c r="AE56" s="58"/>
      <c r="AF56" s="58"/>
      <c r="AG56" s="58"/>
    </row>
    <row r="57" spans="1:35" customHeight="1" ht="20.1">
      <c r="A57" s="2"/>
      <c r="B57" s="27" t="s">
        <v>82</v>
      </c>
      <c r="C57" s="29" t="s">
        <v>83</v>
      </c>
      <c r="D57" s="25" t="s">
        <v>53</v>
      </c>
      <c r="E57" s="58"/>
      <c r="F57" s="58"/>
      <c r="G57" s="56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6"/>
      <c r="S57" s="58"/>
      <c r="T57" s="58"/>
      <c r="U57" s="58"/>
      <c r="V57" s="58"/>
      <c r="W57" s="58"/>
      <c r="X57" s="58"/>
      <c r="Y57" s="58"/>
      <c r="Z57" s="58"/>
      <c r="AA57" s="58"/>
      <c r="AB57" s="56"/>
      <c r="AC57" s="3" t="s">
        <v>37</v>
      </c>
      <c r="AD57" s="11"/>
      <c r="AE57" s="11"/>
      <c r="AF57" s="11"/>
      <c r="AG57" s="58"/>
    </row>
    <row r="58" spans="1:35" customHeight="1" ht="20.1">
      <c r="A58" s="2"/>
      <c r="B58" s="27" t="s">
        <v>82</v>
      </c>
      <c r="C58" s="29" t="s">
        <v>83</v>
      </c>
      <c r="D58" s="25" t="s">
        <v>84</v>
      </c>
      <c r="E58" s="58"/>
      <c r="F58" s="58"/>
      <c r="G58" s="56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6"/>
      <c r="S58" s="58"/>
      <c r="T58" s="58"/>
      <c r="U58" s="58"/>
      <c r="V58" s="58"/>
      <c r="W58" s="58"/>
      <c r="X58" s="58"/>
      <c r="Y58" s="58"/>
      <c r="Z58" s="58"/>
      <c r="AA58" s="58"/>
      <c r="AB58" s="56"/>
      <c r="AC58" s="1"/>
      <c r="AD58" s="40" t="s">
        <v>38</v>
      </c>
      <c r="AE58" s="11"/>
      <c r="AF58" s="11"/>
      <c r="AG58" s="58"/>
    </row>
    <row r="59" spans="1:35" customHeight="1" ht="20.1">
      <c r="A59" s="2"/>
      <c r="B59" s="27" t="s">
        <v>85</v>
      </c>
      <c r="C59" s="29" t="s">
        <v>113</v>
      </c>
      <c r="D59" s="25" t="s">
        <v>94</v>
      </c>
      <c r="E59" s="58"/>
      <c r="F59" s="58"/>
      <c r="G59" s="58"/>
      <c r="H59" s="56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6"/>
      <c r="T59" s="58"/>
      <c r="U59" s="58"/>
      <c r="V59" s="58"/>
      <c r="W59" s="58"/>
      <c r="X59" s="58"/>
      <c r="Y59" s="58"/>
      <c r="Z59" s="58"/>
      <c r="AA59" s="58"/>
      <c r="AB59" s="58"/>
      <c r="AC59" s="11"/>
      <c r="AD59" s="11"/>
      <c r="AE59" s="3" t="s">
        <v>37</v>
      </c>
      <c r="AF59" s="11"/>
      <c r="AG59" s="58"/>
    </row>
    <row r="60" spans="1:35" customHeight="1" ht="20.1">
      <c r="A60" s="2"/>
      <c r="B60" s="38" t="s">
        <v>85</v>
      </c>
      <c r="C60" s="35" t="s">
        <v>113</v>
      </c>
      <c r="D60" s="22" t="s">
        <v>57</v>
      </c>
      <c r="E60" s="58"/>
      <c r="F60" s="58"/>
      <c r="G60" s="58"/>
      <c r="H60" s="56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6"/>
      <c r="T60" s="58"/>
      <c r="U60" s="58"/>
      <c r="V60" s="58"/>
      <c r="W60" s="58"/>
      <c r="X60" s="58"/>
      <c r="Y60" s="58"/>
      <c r="Z60" s="58"/>
      <c r="AA60" s="58"/>
      <c r="AB60" s="58"/>
      <c r="AC60" s="11"/>
      <c r="AD60" s="11"/>
      <c r="AE60" s="11"/>
      <c r="AF60" s="40" t="s">
        <v>38</v>
      </c>
      <c r="AG60" s="58"/>
    </row>
    <row r="61" spans="1:35" customHeight="1" ht="15.6">
      <c r="A61" s="2"/>
      <c r="B61" s="2"/>
      <c r="C61" s="32"/>
      <c r="G61" s="42"/>
      <c r="H61" s="42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1"/>
      <c r="U61" s="42"/>
      <c r="V61" s="42"/>
      <c r="W61" s="42"/>
      <c r="X61" s="42"/>
      <c r="Y61" s="42"/>
      <c r="Z61" s="42"/>
      <c r="AA61" s="42"/>
      <c r="AB61" s="42"/>
      <c r="AC61" s="42"/>
      <c r="AD61" s="41"/>
      <c r="AE61" s="1"/>
      <c r="AF61" s="1"/>
      <c r="AG61" s="1"/>
    </row>
    <row r="62" spans="1:35">
      <c r="A62" s="2"/>
      <c r="B62" s="2"/>
      <c r="C62" s="3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5">
      <c r="A63" s="2"/>
      <c r="B63" s="2"/>
      <c r="C63" s="32"/>
      <c r="D63" s="1"/>
      <c r="E63" s="1"/>
      <c r="F63" s="1"/>
    </row>
    <row r="64" spans="1:35">
      <c r="A64" s="2"/>
      <c r="B64" s="2"/>
      <c r="C64" s="32"/>
      <c r="D64" s="1"/>
      <c r="E64" s="1"/>
      <c r="F64" s="1"/>
    </row>
    <row r="65" spans="1:35">
      <c r="A65" s="2"/>
      <c r="B65" s="2"/>
      <c r="C65" s="32"/>
      <c r="D65" s="1"/>
      <c r="E65" s="1"/>
      <c r="F65" s="1"/>
    </row>
    <row r="66" spans="1:35">
      <c r="A66" s="2"/>
      <c r="B66" s="2"/>
      <c r="C66" s="32"/>
      <c r="D66" s="1"/>
      <c r="E66" s="1"/>
      <c r="F66" s="1"/>
    </row>
    <row r="67" spans="1:35">
      <c r="A67" s="2"/>
      <c r="B67" s="2"/>
      <c r="C67" s="32"/>
      <c r="D67" s="1"/>
      <c r="E67" s="1"/>
      <c r="F67" s="1"/>
    </row>
    <row r="68" spans="1:35">
      <c r="A68" s="2"/>
      <c r="B68" s="2"/>
      <c r="C68" s="32"/>
      <c r="D68" s="1"/>
      <c r="E68" s="1"/>
      <c r="F68" s="1"/>
    </row>
    <row r="69" spans="1:35">
      <c r="A69" s="2"/>
      <c r="B69" s="2"/>
      <c r="C69" s="32"/>
      <c r="D69" s="1"/>
      <c r="E69" s="1"/>
      <c r="F69" s="1"/>
    </row>
    <row r="70" spans="1:35">
      <c r="A70" s="2"/>
      <c r="B70" s="2"/>
      <c r="C70" s="32"/>
      <c r="D70" s="1"/>
      <c r="E70" s="1"/>
      <c r="F70" s="1"/>
    </row>
    <row r="71" spans="1:35">
      <c r="A71" s="2"/>
      <c r="B71" s="2"/>
      <c r="C71" s="32"/>
      <c r="D71" s="1"/>
      <c r="E71" s="1"/>
      <c r="F71" s="1"/>
    </row>
    <row r="72" spans="1:35">
      <c r="A72" s="2"/>
      <c r="B72" s="2"/>
      <c r="C72" s="32"/>
      <c r="D72" s="1"/>
      <c r="E72" s="1"/>
      <c r="F72" s="1"/>
    </row>
    <row r="73" spans="1:35">
      <c r="A73" s="2"/>
      <c r="B73" s="2"/>
      <c r="C73" s="32"/>
      <c r="D73" s="1"/>
      <c r="E73" s="1"/>
      <c r="F73" s="1"/>
    </row>
    <row r="74" spans="1:35">
      <c r="A74" s="2"/>
      <c r="B74" s="2"/>
      <c r="C74" s="32"/>
      <c r="D74" s="1"/>
      <c r="E74" s="1"/>
      <c r="F74" s="1"/>
    </row>
    <row r="75" spans="1:35">
      <c r="A75" s="2"/>
      <c r="B75" s="2"/>
      <c r="C75" s="32"/>
      <c r="D75" s="1"/>
      <c r="E75" s="1"/>
      <c r="F75" s="1"/>
    </row>
    <row r="76" spans="1:35">
      <c r="A76" s="2"/>
      <c r="B76" s="2"/>
      <c r="C76" s="32"/>
      <c r="D76" s="1"/>
      <c r="E76" s="1"/>
      <c r="F76" s="1"/>
    </row>
    <row r="77" spans="1:35">
      <c r="A77" s="2"/>
      <c r="B77" s="2"/>
      <c r="C77" s="32"/>
      <c r="D77" s="1"/>
      <c r="E77" s="1"/>
      <c r="F77" s="1"/>
    </row>
    <row r="78" spans="1:35">
      <c r="A78" s="2"/>
      <c r="B78" s="2"/>
      <c r="C78" s="32"/>
      <c r="D78" s="1"/>
      <c r="E78" s="1"/>
      <c r="F78" s="1"/>
    </row>
    <row r="79" spans="1:35">
      <c r="A79" s="2"/>
      <c r="B79" s="2"/>
      <c r="C79" s="32"/>
      <c r="D79" s="1"/>
      <c r="E79" s="1"/>
      <c r="F79" s="1"/>
    </row>
    <row r="80" spans="1:35">
      <c r="A80" s="2"/>
      <c r="B80" s="2"/>
      <c r="C80" s="32"/>
      <c r="D80" s="1"/>
      <c r="E80" s="1"/>
      <c r="F80" s="1"/>
    </row>
    <row r="81" spans="1:35">
      <c r="A81" s="2"/>
      <c r="B81" s="2"/>
      <c r="C81" s="32"/>
      <c r="D81" s="1"/>
      <c r="E81" s="1"/>
      <c r="F81" s="1"/>
    </row>
    <row r="82" spans="1:35">
      <c r="A82" s="2"/>
      <c r="B82" s="2"/>
      <c r="C82" s="32"/>
      <c r="D82" s="1"/>
      <c r="E82" s="1"/>
      <c r="F82" s="1"/>
    </row>
    <row r="83" spans="1:35">
      <c r="A83" s="2"/>
      <c r="B83" s="2"/>
      <c r="C83" s="32"/>
      <c r="D83" s="1"/>
      <c r="E83" s="1"/>
      <c r="F83" s="1"/>
    </row>
    <row r="84" spans="1:35">
      <c r="A84" s="2"/>
      <c r="B84" s="2"/>
      <c r="C84" s="32"/>
      <c r="D84" s="1"/>
      <c r="E84" s="1"/>
      <c r="F84" s="1"/>
    </row>
    <row r="85" spans="1:35">
      <c r="A85" s="2"/>
      <c r="B85" s="2"/>
      <c r="C85" s="32"/>
      <c r="D85" s="1"/>
      <c r="E85" s="1"/>
      <c r="F85" s="1"/>
    </row>
    <row r="86" spans="1:35">
      <c r="A86" s="2"/>
      <c r="B86" s="2"/>
      <c r="C86" s="32"/>
      <c r="D86" s="1"/>
      <c r="E86" s="1"/>
      <c r="F86" s="1"/>
    </row>
    <row r="87" spans="1:35">
      <c r="A87" s="2"/>
      <c r="B87" s="2"/>
      <c r="C87" s="32"/>
      <c r="D87" s="1"/>
      <c r="E87" s="1"/>
      <c r="F87" s="1"/>
    </row>
    <row r="88" spans="1:35">
      <c r="A88" s="2"/>
      <c r="B88" s="2"/>
      <c r="C88" s="32"/>
      <c r="D88" s="1"/>
      <c r="E88" s="1"/>
      <c r="F88" s="1"/>
    </row>
    <row r="89" spans="1:35">
      <c r="A89" s="2"/>
      <c r="B89" s="2"/>
      <c r="C89" s="32"/>
      <c r="D89" s="1"/>
      <c r="E89" s="1"/>
      <c r="F89" s="1"/>
    </row>
    <row r="90" spans="1:35">
      <c r="A90" s="2"/>
      <c r="B90" s="2"/>
      <c r="C90" s="32"/>
      <c r="D90" s="1"/>
      <c r="E90" s="1"/>
      <c r="F90" s="1"/>
    </row>
    <row r="91" spans="1:35">
      <c r="A91" s="2"/>
      <c r="B91" s="2"/>
      <c r="C91" s="32"/>
      <c r="D91" s="1"/>
      <c r="E91" s="1"/>
      <c r="F91" s="1"/>
    </row>
    <row r="92" spans="1:35">
      <c r="A92" s="2"/>
      <c r="B92" s="2"/>
      <c r="C92" s="32"/>
      <c r="D92" s="1"/>
      <c r="E92" s="1"/>
      <c r="F92" s="1"/>
    </row>
    <row r="93" spans="1:35">
      <c r="A93" s="2"/>
      <c r="B93" s="2"/>
      <c r="C93" s="32"/>
      <c r="D93" s="1"/>
      <c r="E93" s="1"/>
      <c r="F93" s="1"/>
    </row>
    <row r="94" spans="1:35">
      <c r="A94" s="2"/>
      <c r="B94" s="2"/>
      <c r="C94" s="32"/>
      <c r="D94" s="1"/>
      <c r="E94" s="1"/>
      <c r="F94" s="1"/>
    </row>
    <row r="95" spans="1:35">
      <c r="A95" s="2"/>
      <c r="B95" s="2"/>
      <c r="C95" s="32"/>
      <c r="D95" s="1"/>
      <c r="E95" s="1"/>
      <c r="F95" s="1"/>
    </row>
    <row r="96" spans="1:35">
      <c r="A96" s="2"/>
      <c r="B96" s="2"/>
      <c r="C96" s="32"/>
      <c r="D96" s="1"/>
      <c r="E96" s="1"/>
      <c r="F96" s="1"/>
    </row>
    <row r="97" spans="1:35">
      <c r="A97" s="2"/>
      <c r="B97" s="2"/>
      <c r="C97" s="32"/>
      <c r="D97" s="1"/>
      <c r="E97" s="1"/>
      <c r="F97" s="1"/>
    </row>
    <row r="98" spans="1:35">
      <c r="A98" s="2"/>
      <c r="B98" s="2"/>
      <c r="C98" s="32"/>
      <c r="D98" s="1"/>
      <c r="E98" s="1"/>
      <c r="F98" s="1"/>
    </row>
    <row r="99" spans="1:35">
      <c r="A99" s="2"/>
      <c r="B99" s="2"/>
      <c r="C99" s="32"/>
      <c r="D99" s="1"/>
      <c r="E99" s="1"/>
      <c r="F99" s="1"/>
    </row>
    <row r="100" spans="1:35">
      <c r="A100" s="2"/>
      <c r="B100" s="2"/>
      <c r="C100" s="32"/>
      <c r="D100" s="1"/>
      <c r="E100" s="1"/>
      <c r="F100" s="1"/>
    </row>
    <row r="101" spans="1:35">
      <c r="A101" s="2"/>
      <c r="B101" s="2"/>
      <c r="C101" s="32"/>
      <c r="D101" s="1"/>
      <c r="E101" s="1"/>
      <c r="F101" s="1"/>
    </row>
    <row r="102" spans="1:35">
      <c r="A102" s="2"/>
      <c r="B102" s="2"/>
      <c r="C102" s="32"/>
      <c r="D102" s="1"/>
      <c r="E102" s="1"/>
      <c r="F102" s="1"/>
    </row>
    <row r="103" spans="1:35">
      <c r="A103" s="2"/>
      <c r="B103" s="2"/>
      <c r="C103" s="32"/>
      <c r="D103" s="1"/>
      <c r="E103" s="1"/>
      <c r="F103" s="1"/>
    </row>
    <row r="104" spans="1:35">
      <c r="A104" s="2"/>
      <c r="B104" s="2"/>
      <c r="C104" s="32"/>
      <c r="D104" s="1"/>
      <c r="E104" s="1"/>
      <c r="F104" s="1"/>
    </row>
    <row r="105" spans="1:35">
      <c r="A105" s="2"/>
      <c r="B105" s="2"/>
      <c r="C105" s="32"/>
      <c r="D105" s="1"/>
      <c r="E105" s="1"/>
      <c r="F105" s="1"/>
    </row>
    <row r="106" spans="1:35">
      <c r="A106" s="2"/>
      <c r="B106" s="2"/>
      <c r="C106" s="32"/>
      <c r="D106" s="1"/>
      <c r="E106" s="1"/>
      <c r="F106" s="1"/>
    </row>
    <row r="107" spans="1:35">
      <c r="A107" s="2"/>
      <c r="B107" s="2"/>
      <c r="C107" s="32"/>
      <c r="D107" s="1"/>
      <c r="E107" s="1"/>
      <c r="F107" s="1"/>
    </row>
    <row r="108" spans="1:35">
      <c r="A108" s="2"/>
      <c r="B108" s="2"/>
      <c r="C108" s="32"/>
      <c r="D108" s="1"/>
      <c r="E108" s="1"/>
      <c r="F108" s="1"/>
    </row>
    <row r="109" spans="1:35">
      <c r="A109" s="2"/>
      <c r="B109" s="2"/>
      <c r="C109" s="32"/>
      <c r="D109" s="1"/>
      <c r="E109" s="1"/>
      <c r="F109" s="1"/>
    </row>
    <row r="110" spans="1:35">
      <c r="A110" s="2"/>
      <c r="B110" s="2"/>
      <c r="C110" s="32"/>
      <c r="D110" s="1"/>
      <c r="E110" s="1"/>
      <c r="F110" s="1"/>
    </row>
    <row r="111" spans="1:35">
      <c r="A111" s="2"/>
      <c r="B111" s="2"/>
      <c r="C111" s="32"/>
      <c r="D111" s="1"/>
      <c r="E111" s="1"/>
      <c r="F111" s="1"/>
    </row>
    <row r="112" spans="1:35">
      <c r="A112" s="2"/>
      <c r="B112" s="2"/>
      <c r="C112" s="32"/>
      <c r="D112" s="1"/>
      <c r="E112" s="1"/>
      <c r="F112" s="1"/>
    </row>
    <row r="113" spans="1:35">
      <c r="A113" s="2"/>
      <c r="B113" s="2"/>
      <c r="C113" s="32"/>
      <c r="D113" s="1"/>
      <c r="E113" s="1"/>
      <c r="F113" s="1"/>
    </row>
    <row r="114" spans="1:35">
      <c r="A114" s="2"/>
      <c r="B114" s="2"/>
      <c r="C114" s="32"/>
      <c r="D114" s="1"/>
      <c r="E114" s="1"/>
      <c r="F114" s="1"/>
    </row>
    <row r="115" spans="1:35">
      <c r="A115" s="2"/>
      <c r="B115" s="2"/>
      <c r="C115" s="32"/>
      <c r="D115" s="1"/>
      <c r="E115" s="1"/>
      <c r="F115" s="1"/>
    </row>
    <row r="116" spans="1:35">
      <c r="A116" s="2"/>
      <c r="B116" s="2"/>
      <c r="C116" s="32"/>
      <c r="D116" s="1"/>
      <c r="E116" s="1"/>
      <c r="F116" s="1"/>
    </row>
    <row r="117" spans="1:35">
      <c r="A117" s="2"/>
      <c r="B117" s="2"/>
      <c r="C117" s="32"/>
      <c r="D117" s="1"/>
      <c r="E117" s="1"/>
      <c r="F117" s="1"/>
    </row>
    <row r="118" spans="1:35">
      <c r="A118" s="2"/>
      <c r="B118" s="2"/>
      <c r="C118" s="32"/>
      <c r="D118" s="1"/>
      <c r="E118" s="1"/>
      <c r="F118" s="1"/>
    </row>
    <row r="119" spans="1:35">
      <c r="A119" s="2"/>
      <c r="B119" s="2"/>
      <c r="C119" s="32"/>
      <c r="D119" s="1"/>
      <c r="E119" s="1"/>
      <c r="F119" s="1"/>
    </row>
    <row r="120" spans="1:35">
      <c r="A120" s="2"/>
      <c r="B120" s="2"/>
      <c r="C120" s="32"/>
      <c r="D120" s="1"/>
      <c r="E120" s="1"/>
      <c r="F120" s="1"/>
    </row>
    <row r="121" spans="1:35">
      <c r="A121" s="2"/>
      <c r="B121" s="2"/>
      <c r="C121" s="32"/>
      <c r="D121" s="1"/>
      <c r="E121" s="1"/>
      <c r="F121" s="1"/>
    </row>
    <row r="122" spans="1:35">
      <c r="A122" s="2"/>
      <c r="B122" s="2"/>
      <c r="C122" s="32"/>
      <c r="D122" s="1"/>
      <c r="E122" s="1"/>
      <c r="F122" s="1"/>
    </row>
    <row r="123" spans="1:35">
      <c r="A123" s="2"/>
      <c r="B123" s="2"/>
      <c r="C123" s="32"/>
      <c r="D123" s="1"/>
      <c r="E123" s="1"/>
      <c r="F123" s="1"/>
    </row>
    <row r="124" spans="1:35">
      <c r="A124" s="2"/>
      <c r="B124" s="2"/>
      <c r="C124" s="32"/>
      <c r="D124" s="1"/>
      <c r="E124" s="1"/>
      <c r="F124" s="1"/>
    </row>
    <row r="125" spans="1:35">
      <c r="A125" s="2"/>
      <c r="B125" s="2"/>
      <c r="C125" s="32"/>
      <c r="D125" s="1"/>
      <c r="E125" s="1"/>
      <c r="F125" s="1"/>
    </row>
    <row r="126" spans="1:35">
      <c r="A126" s="2"/>
      <c r="B126" s="2"/>
      <c r="C126" s="32"/>
      <c r="D126" s="1"/>
      <c r="E126" s="1"/>
      <c r="F126" s="1"/>
    </row>
    <row r="127" spans="1:35">
      <c r="A127" s="2"/>
      <c r="B127" s="2"/>
      <c r="C127" s="32"/>
      <c r="D127" s="1"/>
      <c r="E127" s="1"/>
      <c r="F127" s="1"/>
    </row>
    <row r="128" spans="1:35">
      <c r="A128" s="2"/>
      <c r="B128" s="2"/>
      <c r="C128" s="32"/>
      <c r="D128" s="1"/>
      <c r="E128" s="1"/>
      <c r="F128" s="1"/>
    </row>
    <row r="129" spans="1:35">
      <c r="A129" s="2"/>
      <c r="B129" s="2"/>
      <c r="C129" s="32"/>
      <c r="D129" s="1"/>
      <c r="E129" s="1"/>
      <c r="F129" s="1"/>
    </row>
    <row r="130" spans="1:35">
      <c r="A130" s="2"/>
      <c r="B130" s="2"/>
      <c r="C130" s="32"/>
      <c r="D130" s="1"/>
      <c r="E130" s="1"/>
      <c r="F130" s="1"/>
    </row>
    <row r="131" spans="1:35">
      <c r="A131" s="2"/>
      <c r="B131" s="2"/>
      <c r="C131" s="32"/>
      <c r="D131" s="1"/>
      <c r="E131" s="1"/>
      <c r="F131" s="1"/>
    </row>
    <row r="132" spans="1:35">
      <c r="A132" s="2"/>
      <c r="B132" s="2"/>
      <c r="C132" s="32"/>
      <c r="D132" s="1"/>
      <c r="E132" s="1"/>
      <c r="F132" s="1"/>
    </row>
    <row r="133" spans="1:35">
      <c r="A133" s="2"/>
      <c r="B133" s="2"/>
      <c r="C133" s="32"/>
      <c r="D133" s="1"/>
      <c r="E133" s="1"/>
      <c r="F133" s="1"/>
    </row>
    <row r="134" spans="1:35">
      <c r="A134" s="2"/>
      <c r="B134" s="2"/>
      <c r="C134" s="32"/>
      <c r="D134" s="1"/>
      <c r="E134" s="1"/>
      <c r="F134" s="1"/>
    </row>
    <row r="135" spans="1:35">
      <c r="A135" s="2"/>
      <c r="B135" s="2"/>
      <c r="C135" s="32"/>
      <c r="D135" s="1"/>
      <c r="E135" s="1"/>
      <c r="F135" s="1"/>
    </row>
    <row r="136" spans="1:35">
      <c r="A136" s="2"/>
      <c r="B136" s="2"/>
      <c r="C136" s="32"/>
      <c r="D136" s="1"/>
      <c r="E136" s="1"/>
      <c r="F136" s="1"/>
    </row>
    <row r="137" spans="1:35">
      <c r="A137" s="2"/>
      <c r="B137" s="2"/>
      <c r="C137" s="32"/>
      <c r="D137" s="1"/>
      <c r="E137" s="1"/>
      <c r="F137" s="1"/>
    </row>
    <row r="138" spans="1:35">
      <c r="A138" s="2"/>
      <c r="B138" s="2"/>
      <c r="C138" s="32"/>
      <c r="D138" s="1"/>
      <c r="E138" s="1"/>
      <c r="F138" s="1"/>
    </row>
    <row r="139" spans="1:35">
      <c r="A139" s="2"/>
      <c r="B139" s="2"/>
      <c r="C139" s="32"/>
      <c r="D139" s="1"/>
      <c r="E139" s="1"/>
      <c r="F139" s="1"/>
    </row>
    <row r="140" spans="1:35">
      <c r="A140" s="2"/>
      <c r="B140" s="2"/>
      <c r="C140" s="32"/>
      <c r="D140" s="1"/>
      <c r="E140" s="1"/>
      <c r="F140" s="1"/>
    </row>
    <row r="141" spans="1:35">
      <c r="A141" s="2"/>
      <c r="B141" s="2"/>
      <c r="C141" s="32"/>
      <c r="D141" s="1"/>
      <c r="E141" s="1"/>
      <c r="F141" s="1"/>
    </row>
    <row r="142" spans="1:35">
      <c r="A142" s="2"/>
      <c r="B142" s="2"/>
      <c r="C142" s="32"/>
      <c r="D142" s="1"/>
      <c r="E142" s="1"/>
      <c r="F142" s="1"/>
    </row>
    <row r="143" spans="1:35">
      <c r="A143" s="2"/>
      <c r="B143" s="2"/>
      <c r="C143" s="32"/>
      <c r="D143" s="1"/>
      <c r="E143" s="1"/>
      <c r="F143" s="1"/>
    </row>
    <row r="144" spans="1:35">
      <c r="A144" s="2"/>
      <c r="B144" s="2"/>
      <c r="C144" s="32"/>
      <c r="D144" s="1"/>
      <c r="E144" s="1"/>
      <c r="F144" s="1"/>
    </row>
    <row r="145" spans="1:35">
      <c r="A145" s="2"/>
      <c r="B145" s="2"/>
      <c r="C145" s="32"/>
      <c r="D145" s="1"/>
      <c r="E145" s="1"/>
      <c r="F145" s="1"/>
    </row>
    <row r="146" spans="1:35">
      <c r="A146" s="2"/>
      <c r="B146" s="2"/>
      <c r="C146" s="32"/>
      <c r="D146" s="1"/>
      <c r="E146" s="1"/>
      <c r="F146" s="1"/>
    </row>
    <row r="147" spans="1:35">
      <c r="A147" s="2"/>
      <c r="B147" s="2"/>
      <c r="C147" s="32"/>
      <c r="D147" s="1"/>
      <c r="E147" s="1"/>
      <c r="F147" s="1"/>
    </row>
    <row r="148" spans="1:35">
      <c r="A148" s="2"/>
      <c r="B148" s="2"/>
      <c r="C148" s="32"/>
      <c r="D148" s="1"/>
      <c r="E148" s="1"/>
      <c r="F148" s="1"/>
    </row>
    <row r="149" spans="1:35">
      <c r="A149" s="2"/>
      <c r="B149" s="2"/>
      <c r="C149" s="32"/>
      <c r="D149" s="1"/>
      <c r="E149" s="1"/>
      <c r="F149" s="1"/>
    </row>
    <row r="150" spans="1:35">
      <c r="A150" s="2"/>
      <c r="B150" s="2"/>
      <c r="C150" s="32"/>
      <c r="D150" s="1"/>
      <c r="E150" s="1"/>
      <c r="F150" s="1"/>
    </row>
    <row r="151" spans="1:35">
      <c r="A151" s="2"/>
      <c r="B151" s="2"/>
      <c r="C151" s="32"/>
      <c r="D151" s="1"/>
      <c r="E151" s="1"/>
      <c r="F151" s="1"/>
    </row>
    <row r="152" spans="1:35">
      <c r="A152" s="2"/>
      <c r="B152" s="2"/>
      <c r="C152" s="32"/>
      <c r="D152" s="1"/>
      <c r="E152" s="1"/>
      <c r="F152" s="1"/>
    </row>
    <row r="153" spans="1:35">
      <c r="A153" s="2"/>
      <c r="B153" s="2"/>
      <c r="C153" s="32"/>
      <c r="D153" s="1"/>
      <c r="E153" s="1"/>
      <c r="F153" s="1"/>
    </row>
    <row r="154" spans="1:35">
      <c r="A154" s="2"/>
      <c r="B154" s="2"/>
      <c r="C154" s="32"/>
      <c r="D154" s="1"/>
      <c r="E154" s="1"/>
      <c r="F154" s="1"/>
    </row>
    <row r="155" spans="1:35">
      <c r="A155" s="2"/>
      <c r="B155" s="2"/>
      <c r="C155" s="32"/>
      <c r="D155" s="1"/>
      <c r="E155" s="1"/>
      <c r="F155" s="1"/>
    </row>
    <row r="156" spans="1:35">
      <c r="A156" s="2"/>
      <c r="B156" s="2"/>
      <c r="C156" s="32"/>
      <c r="D156" s="1"/>
      <c r="E156" s="1"/>
      <c r="F156" s="1"/>
    </row>
    <row r="157" spans="1:35">
      <c r="A157" s="2"/>
      <c r="B157" s="2"/>
      <c r="C157" s="32"/>
      <c r="D157" s="1"/>
      <c r="E157" s="1"/>
      <c r="F157" s="1"/>
    </row>
    <row r="158" spans="1:35">
      <c r="A158" s="2"/>
      <c r="B158" s="2"/>
      <c r="C158" s="32"/>
      <c r="D158" s="1"/>
      <c r="E158" s="1"/>
      <c r="F158" s="1"/>
    </row>
    <row r="159" spans="1:35">
      <c r="A159" s="2"/>
      <c r="B159" s="2"/>
      <c r="C159" s="32"/>
      <c r="D159" s="1"/>
      <c r="E159" s="1"/>
      <c r="F159" s="1"/>
    </row>
    <row r="160" spans="1:35">
      <c r="A160" s="2"/>
      <c r="B160" s="2"/>
      <c r="C160" s="32"/>
      <c r="D160" s="1"/>
      <c r="E160" s="1"/>
      <c r="F160" s="1"/>
    </row>
    <row r="161" spans="1:35">
      <c r="A161" s="2"/>
      <c r="B161" s="2"/>
      <c r="C161" s="32"/>
      <c r="D161" s="1"/>
      <c r="E161" s="1"/>
      <c r="F161" s="1"/>
    </row>
    <row r="162" spans="1:35">
      <c r="A162" s="2"/>
      <c r="B162" s="2"/>
      <c r="C162" s="32"/>
      <c r="D162" s="1"/>
      <c r="E162" s="1"/>
      <c r="F162" s="1"/>
    </row>
    <row r="163" spans="1:35">
      <c r="A163" s="2"/>
      <c r="B163" s="2"/>
      <c r="C163" s="32"/>
      <c r="D163" s="1"/>
      <c r="E163" s="1"/>
      <c r="F163" s="1"/>
    </row>
    <row r="164" spans="1:35">
      <c r="A164" s="2"/>
      <c r="B164" s="2"/>
      <c r="C164" s="32"/>
      <c r="D164" s="1"/>
      <c r="E164" s="1"/>
      <c r="F164" s="1"/>
    </row>
    <row r="165" spans="1:35">
      <c r="A165" s="2"/>
      <c r="B165" s="2"/>
      <c r="C165" s="32"/>
      <c r="D165" s="1"/>
      <c r="E165" s="1"/>
      <c r="F165" s="1"/>
    </row>
    <row r="166" spans="1:35">
      <c r="A166" s="2"/>
      <c r="B166" s="2"/>
      <c r="C166" s="32"/>
      <c r="D166" s="1"/>
      <c r="E166" s="1"/>
      <c r="F166" s="1"/>
    </row>
    <row r="167" spans="1:35">
      <c r="A167" s="2"/>
      <c r="B167" s="2"/>
      <c r="C167" s="32"/>
      <c r="D167" s="1"/>
      <c r="E167" s="1"/>
      <c r="F167" s="1"/>
    </row>
    <row r="168" spans="1:35">
      <c r="A168" s="2"/>
      <c r="B168" s="2"/>
      <c r="C168" s="32"/>
      <c r="D168" s="1"/>
      <c r="E168" s="1"/>
      <c r="F168" s="1"/>
    </row>
    <row r="169" spans="1:35">
      <c r="A169" s="2"/>
      <c r="B169" s="2"/>
      <c r="C169" s="32"/>
      <c r="D169" s="1"/>
      <c r="E169" s="1"/>
      <c r="F169" s="1"/>
    </row>
    <row r="170" spans="1:35">
      <c r="A170" s="2"/>
      <c r="B170" s="2"/>
      <c r="C170" s="32"/>
      <c r="D170" s="1"/>
      <c r="E170" s="1"/>
      <c r="F170" s="1"/>
    </row>
    <row r="171" spans="1:35">
      <c r="A171" s="2"/>
      <c r="B171" s="2"/>
      <c r="C171" s="32"/>
      <c r="D171" s="1"/>
      <c r="E171" s="1"/>
      <c r="F171" s="1"/>
    </row>
    <row r="172" spans="1:35">
      <c r="A172" s="2"/>
      <c r="B172" s="2"/>
      <c r="C172" s="32"/>
      <c r="D172" s="1"/>
      <c r="E172" s="1"/>
      <c r="F172" s="1"/>
    </row>
    <row r="173" spans="1:35">
      <c r="A173" s="2"/>
      <c r="B173" s="2"/>
      <c r="C173" s="32"/>
      <c r="D173" s="1"/>
      <c r="E173" s="1"/>
      <c r="F173" s="1"/>
    </row>
    <row r="174" spans="1:35">
      <c r="A174" s="2"/>
      <c r="B174" s="2"/>
      <c r="C174" s="32"/>
      <c r="D174" s="1"/>
      <c r="E174" s="1"/>
      <c r="F174" s="1"/>
    </row>
    <row r="175" spans="1:35">
      <c r="A175" s="2"/>
      <c r="B175" s="2"/>
      <c r="C175" s="32"/>
      <c r="D175" s="1"/>
      <c r="E175" s="1"/>
      <c r="F175" s="1"/>
    </row>
    <row r="176" spans="1:35">
      <c r="A176" s="2"/>
      <c r="B176" s="2"/>
      <c r="C176" s="32"/>
      <c r="D176" s="1"/>
      <c r="E176" s="1"/>
      <c r="F176" s="1"/>
    </row>
    <row r="177" spans="1:35">
      <c r="A177" s="2"/>
      <c r="B177" s="2"/>
      <c r="C177" s="32"/>
      <c r="D177" s="1"/>
      <c r="E177" s="1"/>
      <c r="F177" s="1"/>
    </row>
    <row r="178" spans="1:35">
      <c r="A178" s="2"/>
      <c r="B178" s="2"/>
      <c r="C178" s="32"/>
      <c r="D178" s="1"/>
      <c r="E178" s="1"/>
      <c r="F178" s="1"/>
    </row>
    <row r="179" spans="1:35">
      <c r="A179" s="2"/>
      <c r="B179" s="2"/>
      <c r="C179" s="32"/>
      <c r="D179" s="1"/>
      <c r="E179" s="1"/>
      <c r="F179" s="1"/>
    </row>
    <row r="180" spans="1:35">
      <c r="A180" s="2"/>
      <c r="B180" s="2"/>
      <c r="C180" s="32"/>
      <c r="D180" s="1"/>
      <c r="E180" s="1"/>
      <c r="F180" s="1"/>
    </row>
    <row r="181" spans="1:35">
      <c r="A181" s="2"/>
      <c r="B181" s="2"/>
      <c r="C181" s="32"/>
      <c r="D181" s="1"/>
      <c r="E181" s="1"/>
      <c r="F181" s="1"/>
    </row>
    <row r="182" spans="1:35">
      <c r="A182" s="2"/>
      <c r="B182" s="2"/>
      <c r="C182" s="32"/>
      <c r="D182" s="1"/>
      <c r="E182" s="1"/>
      <c r="F18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93"/>
  <sheetViews>
    <sheetView tabSelected="0" workbookViewId="0" zoomScale="40" zoomScaleNormal="40" showGridLines="true" showRowColHeaders="1">
      <selection activeCell="I88" sqref="I8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  <c r="AI1" s="1" t="s">
        <v>115</v>
      </c>
    </row>
    <row r="2" spans="1:35" customHeight="1" ht="20.1">
      <c r="B2" s="71" t="s">
        <v>0</v>
      </c>
      <c r="C2" s="71" t="s">
        <v>1</v>
      </c>
      <c r="D2" s="71" t="s">
        <v>2</v>
      </c>
      <c r="E2" s="74" t="s">
        <v>102</v>
      </c>
      <c r="F2" s="75"/>
      <c r="G2" s="75"/>
      <c r="H2" s="75"/>
      <c r="I2" s="75"/>
      <c r="J2" s="75"/>
      <c r="K2" s="75"/>
      <c r="L2" s="75"/>
      <c r="M2" s="75"/>
      <c r="N2" s="75"/>
      <c r="O2" s="76"/>
      <c r="P2" s="74" t="s">
        <v>103</v>
      </c>
      <c r="Q2" s="75"/>
      <c r="R2" s="75"/>
      <c r="S2" s="75"/>
      <c r="T2" s="75"/>
      <c r="U2" s="75"/>
      <c r="V2" s="75"/>
      <c r="W2" s="75"/>
      <c r="X2" s="75"/>
      <c r="Y2" s="76"/>
      <c r="Z2" s="77" t="s">
        <v>104</v>
      </c>
      <c r="AA2" s="78"/>
      <c r="AB2" s="78"/>
      <c r="AC2" s="78"/>
      <c r="AD2" s="78"/>
      <c r="AE2" s="78"/>
      <c r="AF2" s="78"/>
      <c r="AG2" s="78"/>
      <c r="AH2" s="78"/>
      <c r="AI2" s="79"/>
    </row>
    <row r="3" spans="1:35" customHeight="1" ht="20.1">
      <c r="A3" s="2"/>
      <c r="B3" s="71"/>
      <c r="C3" s="71"/>
      <c r="D3" s="71"/>
      <c r="E3" s="12" t="s">
        <v>4</v>
      </c>
      <c r="F3" s="12" t="s">
        <v>6</v>
      </c>
      <c r="G3" s="12" t="s">
        <v>9</v>
      </c>
      <c r="H3" s="12" t="s">
        <v>12</v>
      </c>
      <c r="I3" s="12" t="s">
        <v>15</v>
      </c>
      <c r="J3" s="12" t="s">
        <v>18</v>
      </c>
      <c r="K3" s="12" t="s">
        <v>21</v>
      </c>
      <c r="L3" s="12" t="s">
        <v>24</v>
      </c>
      <c r="M3" s="12" t="s">
        <v>27</v>
      </c>
      <c r="N3" s="12" t="s">
        <v>30</v>
      </c>
      <c r="O3" s="12" t="s">
        <v>33</v>
      </c>
      <c r="P3" s="12" t="s">
        <v>6</v>
      </c>
      <c r="Q3" s="12" t="s">
        <v>9</v>
      </c>
      <c r="R3" s="12" t="s">
        <v>12</v>
      </c>
      <c r="S3" s="12" t="s">
        <v>15</v>
      </c>
      <c r="T3" s="12" t="s">
        <v>18</v>
      </c>
      <c r="U3" s="12" t="s">
        <v>21</v>
      </c>
      <c r="V3" s="12" t="s">
        <v>24</v>
      </c>
      <c r="W3" s="12" t="s">
        <v>27</v>
      </c>
      <c r="X3" s="12" t="s">
        <v>30</v>
      </c>
      <c r="Y3" s="12" t="s">
        <v>33</v>
      </c>
      <c r="Z3" s="12" t="s">
        <v>6</v>
      </c>
      <c r="AA3" s="12" t="s">
        <v>9</v>
      </c>
      <c r="AB3" s="12" t="s">
        <v>12</v>
      </c>
      <c r="AC3" s="12" t="s">
        <v>15</v>
      </c>
      <c r="AD3" s="12" t="s">
        <v>18</v>
      </c>
      <c r="AE3" s="12" t="s">
        <v>21</v>
      </c>
      <c r="AF3" s="12" t="s">
        <v>24</v>
      </c>
      <c r="AG3" s="12" t="s">
        <v>27</v>
      </c>
      <c r="AH3" s="12" t="s">
        <v>30</v>
      </c>
      <c r="AI3" s="12" t="s">
        <v>33</v>
      </c>
    </row>
    <row r="4" spans="1:35" customHeight="1" ht="20.1">
      <c r="A4" s="2"/>
      <c r="B4" s="27" t="s">
        <v>47</v>
      </c>
      <c r="C4" s="29" t="s">
        <v>48</v>
      </c>
      <c r="D4" s="25" t="s">
        <v>49</v>
      </c>
      <c r="E4" s="3" t="s">
        <v>37</v>
      </c>
      <c r="F4" s="4"/>
      <c r="G4" s="56"/>
      <c r="H4" s="56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60"/>
      <c r="AI4" s="60"/>
    </row>
    <row r="5" spans="1:35" customHeight="1" ht="20.1">
      <c r="A5" s="2"/>
      <c r="B5" s="27" t="s">
        <v>47</v>
      </c>
      <c r="C5" s="29" t="s">
        <v>48</v>
      </c>
      <c r="D5" s="25" t="s">
        <v>50</v>
      </c>
      <c r="E5" s="33"/>
      <c r="F5" s="40" t="s">
        <v>38</v>
      </c>
      <c r="G5" s="56"/>
      <c r="H5" s="56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60"/>
      <c r="AI5" s="60"/>
    </row>
    <row r="6" spans="1:35" customHeight="1" ht="20.1">
      <c r="A6" s="2"/>
      <c r="B6" s="27" t="s">
        <v>47</v>
      </c>
      <c r="C6" s="29" t="s">
        <v>48</v>
      </c>
      <c r="D6" s="25" t="s">
        <v>40</v>
      </c>
      <c r="E6" s="57"/>
      <c r="F6" s="56"/>
      <c r="G6" s="3" t="s">
        <v>37</v>
      </c>
      <c r="H6" s="4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60"/>
      <c r="AI6" s="60"/>
    </row>
    <row r="7" spans="1:35" customHeight="1" ht="20.1">
      <c r="A7" s="2"/>
      <c r="B7" s="27" t="s">
        <v>47</v>
      </c>
      <c r="C7" s="29" t="s">
        <v>48</v>
      </c>
      <c r="D7" s="25" t="s">
        <v>51</v>
      </c>
      <c r="E7" s="57"/>
      <c r="F7" s="56"/>
      <c r="G7" s="33"/>
      <c r="H7" s="40" t="s">
        <v>38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60"/>
      <c r="AI7" s="60"/>
    </row>
    <row r="8" spans="1:35" customHeight="1" ht="20.1">
      <c r="A8" s="2"/>
      <c r="B8" s="27" t="s">
        <v>47</v>
      </c>
      <c r="C8" s="29" t="s">
        <v>48</v>
      </c>
      <c r="D8" s="25" t="s">
        <v>52</v>
      </c>
      <c r="E8" s="58"/>
      <c r="F8" s="58"/>
      <c r="G8" s="58"/>
      <c r="H8" s="58"/>
      <c r="I8" s="3" t="s">
        <v>37</v>
      </c>
      <c r="J8" s="4"/>
      <c r="K8" s="56"/>
      <c r="L8" s="56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60"/>
      <c r="AI8" s="60"/>
    </row>
    <row r="9" spans="1:35" customHeight="1" ht="20.1">
      <c r="A9" s="2"/>
      <c r="B9" s="27" t="s">
        <v>47</v>
      </c>
      <c r="C9" s="29" t="s">
        <v>48</v>
      </c>
      <c r="D9" s="25" t="s">
        <v>53</v>
      </c>
      <c r="E9" s="58"/>
      <c r="F9" s="58"/>
      <c r="G9" s="58"/>
      <c r="H9" s="58"/>
      <c r="I9" s="33"/>
      <c r="J9" s="40" t="s">
        <v>38</v>
      </c>
      <c r="K9" s="56"/>
      <c r="L9" s="56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0"/>
      <c r="AI9" s="60"/>
    </row>
    <row r="10" spans="1:35" customHeight="1" ht="20.1">
      <c r="A10" s="2"/>
      <c r="B10" s="27" t="s">
        <v>47</v>
      </c>
      <c r="C10" s="29" t="s">
        <v>48</v>
      </c>
      <c r="D10" s="25" t="s">
        <v>54</v>
      </c>
      <c r="E10" s="58"/>
      <c r="F10" s="58"/>
      <c r="G10" s="58"/>
      <c r="H10" s="58"/>
      <c r="I10" s="57"/>
      <c r="J10" s="56"/>
      <c r="K10" s="3" t="s">
        <v>37</v>
      </c>
      <c r="L10" s="4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0"/>
      <c r="AI10" s="60"/>
    </row>
    <row r="11" spans="1:35" customHeight="1" ht="20.1">
      <c r="A11" s="2"/>
      <c r="B11" s="27" t="s">
        <v>47</v>
      </c>
      <c r="C11" s="29" t="s">
        <v>48</v>
      </c>
      <c r="D11" s="25" t="s">
        <v>55</v>
      </c>
      <c r="E11" s="58"/>
      <c r="F11" s="58"/>
      <c r="G11" s="58"/>
      <c r="H11" s="58"/>
      <c r="I11" s="57"/>
      <c r="J11" s="56"/>
      <c r="K11" s="33"/>
      <c r="L11" s="40" t="s">
        <v>38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0"/>
      <c r="AI11" s="60"/>
    </row>
    <row r="12" spans="1:35" customHeight="1" ht="20.1">
      <c r="A12" s="2"/>
      <c r="B12" s="27" t="s">
        <v>47</v>
      </c>
      <c r="C12" s="29" t="s">
        <v>48</v>
      </c>
      <c r="D12" s="25" t="s">
        <v>95</v>
      </c>
      <c r="E12" s="58"/>
      <c r="F12" s="58"/>
      <c r="G12" s="58"/>
      <c r="H12" s="58"/>
      <c r="I12" s="58"/>
      <c r="J12" s="58"/>
      <c r="K12" s="58"/>
      <c r="L12" s="58"/>
      <c r="M12" s="3" t="s">
        <v>37</v>
      </c>
      <c r="N12" s="4"/>
      <c r="O12" s="56"/>
      <c r="P12" s="56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60"/>
      <c r="AI12" s="60"/>
    </row>
    <row r="13" spans="1:35" customHeight="1" ht="20.1">
      <c r="A13" s="2"/>
      <c r="B13" s="27" t="s">
        <v>47</v>
      </c>
      <c r="C13" s="29" t="s">
        <v>48</v>
      </c>
      <c r="D13" s="25" t="s">
        <v>56</v>
      </c>
      <c r="E13" s="58"/>
      <c r="F13" s="58"/>
      <c r="G13" s="58"/>
      <c r="H13" s="58"/>
      <c r="I13" s="58"/>
      <c r="J13" s="58"/>
      <c r="K13" s="58"/>
      <c r="L13" s="58"/>
      <c r="M13" s="33"/>
      <c r="N13" s="40" t="s">
        <v>38</v>
      </c>
      <c r="O13" s="56"/>
      <c r="P13" s="56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60"/>
      <c r="AI13" s="60"/>
    </row>
    <row r="14" spans="1:35" customHeight="1" ht="20.1">
      <c r="A14" s="2"/>
      <c r="B14" s="27" t="s">
        <v>47</v>
      </c>
      <c r="C14" s="29" t="s">
        <v>48</v>
      </c>
      <c r="D14" s="25" t="s">
        <v>57</v>
      </c>
      <c r="E14" s="58"/>
      <c r="F14" s="58"/>
      <c r="G14" s="58"/>
      <c r="H14" s="58"/>
      <c r="I14" s="58"/>
      <c r="J14" s="58"/>
      <c r="K14" s="58"/>
      <c r="L14" s="58"/>
      <c r="M14" s="57"/>
      <c r="N14" s="56"/>
      <c r="O14" s="3" t="s">
        <v>37</v>
      </c>
      <c r="P14" s="4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60"/>
      <c r="AI14" s="60"/>
    </row>
    <row r="15" spans="1:35" customHeight="1" ht="20.1">
      <c r="A15" s="2"/>
      <c r="B15" s="27" t="s">
        <v>47</v>
      </c>
      <c r="C15" s="29" t="s">
        <v>58</v>
      </c>
      <c r="D15" s="25" t="s">
        <v>59</v>
      </c>
      <c r="E15" s="58"/>
      <c r="F15" s="58"/>
      <c r="G15" s="58"/>
      <c r="H15" s="58"/>
      <c r="I15" s="58"/>
      <c r="J15" s="58"/>
      <c r="K15" s="58"/>
      <c r="L15" s="58"/>
      <c r="M15" s="57"/>
      <c r="N15" s="56"/>
      <c r="O15" s="33"/>
      <c r="P15" s="40" t="s">
        <v>38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0"/>
      <c r="AI15" s="60"/>
    </row>
    <row r="16" spans="1:35" customHeight="1" ht="20.1">
      <c r="A16" s="2"/>
      <c r="B16" s="27" t="s">
        <v>47</v>
      </c>
      <c r="C16" s="29" t="s">
        <v>58</v>
      </c>
      <c r="D16" s="25" t="s">
        <v>50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3" t="s">
        <v>37</v>
      </c>
      <c r="R16" s="4"/>
      <c r="S16" s="56"/>
      <c r="T16" s="56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60"/>
      <c r="AI16" s="60"/>
    </row>
    <row r="17" spans="1:35" customHeight="1" ht="20.1">
      <c r="A17" s="2"/>
      <c r="B17" s="27" t="s">
        <v>47</v>
      </c>
      <c r="C17" s="29" t="s">
        <v>58</v>
      </c>
      <c r="D17" s="25" t="s">
        <v>42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33"/>
      <c r="R17" s="40" t="s">
        <v>38</v>
      </c>
      <c r="S17" s="56"/>
      <c r="T17" s="56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60"/>
      <c r="AI17" s="60"/>
    </row>
    <row r="18" spans="1:35" customHeight="1" ht="20.1">
      <c r="A18" s="2"/>
      <c r="B18" s="27" t="s">
        <v>47</v>
      </c>
      <c r="C18" s="29" t="s">
        <v>58</v>
      </c>
      <c r="D18" s="25" t="s">
        <v>53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7"/>
      <c r="R18" s="56"/>
      <c r="S18" s="3" t="s">
        <v>37</v>
      </c>
      <c r="T18" s="4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60"/>
      <c r="AI18" s="60"/>
    </row>
    <row r="19" spans="1:35" customHeight="1" ht="20.1">
      <c r="A19" s="2"/>
      <c r="B19" s="27" t="s">
        <v>47</v>
      </c>
      <c r="C19" s="29" t="s">
        <v>58</v>
      </c>
      <c r="D19" s="25" t="s">
        <v>60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7"/>
      <c r="R19" s="56"/>
      <c r="S19" s="33"/>
      <c r="T19" s="40" t="s">
        <v>38</v>
      </c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60"/>
      <c r="AI19" s="60"/>
    </row>
    <row r="20" spans="1:35" customHeight="1" ht="20.1">
      <c r="A20" s="2"/>
      <c r="B20" s="27" t="s">
        <v>47</v>
      </c>
      <c r="C20" s="29" t="s">
        <v>61</v>
      </c>
      <c r="D20" s="25" t="s">
        <v>36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3" t="s">
        <v>37</v>
      </c>
      <c r="V20" s="4"/>
      <c r="W20" s="56"/>
      <c r="X20" s="56"/>
      <c r="Y20" s="58"/>
      <c r="Z20" s="58"/>
      <c r="AA20" s="58"/>
      <c r="AB20" s="58"/>
      <c r="AC20" s="58"/>
      <c r="AD20" s="58"/>
      <c r="AE20" s="58"/>
      <c r="AF20" s="58"/>
      <c r="AG20" s="58"/>
      <c r="AH20" s="60"/>
      <c r="AI20" s="60"/>
    </row>
    <row r="21" spans="1:35" customHeight="1" ht="20.1">
      <c r="A21" s="2"/>
      <c r="B21" s="27" t="s">
        <v>47</v>
      </c>
      <c r="C21" s="29" t="s">
        <v>61</v>
      </c>
      <c r="D21" s="25" t="s">
        <v>41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33"/>
      <c r="V21" s="40" t="s">
        <v>38</v>
      </c>
      <c r="W21" s="56"/>
      <c r="X21" s="56"/>
      <c r="Y21" s="58"/>
      <c r="Z21" s="58"/>
      <c r="AA21" s="58"/>
      <c r="AB21" s="58"/>
      <c r="AC21" s="58"/>
      <c r="AD21" s="58"/>
      <c r="AE21" s="58"/>
      <c r="AF21" s="58"/>
      <c r="AG21" s="58"/>
      <c r="AH21" s="60"/>
      <c r="AI21" s="60"/>
    </row>
    <row r="22" spans="1:35" customHeight="1" ht="20.1">
      <c r="A22" s="2"/>
      <c r="B22" s="27" t="s">
        <v>62</v>
      </c>
      <c r="C22" s="35" t="s">
        <v>63</v>
      </c>
      <c r="D22" s="23" t="s">
        <v>64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7"/>
      <c r="V22" s="56"/>
      <c r="W22" s="3" t="s">
        <v>37</v>
      </c>
      <c r="X22" s="4"/>
      <c r="Y22" s="58"/>
      <c r="Z22" s="58"/>
      <c r="AA22" s="58"/>
      <c r="AB22" s="58"/>
      <c r="AC22" s="58"/>
      <c r="AD22" s="58"/>
      <c r="AE22" s="58"/>
      <c r="AF22" s="58"/>
      <c r="AG22" s="58"/>
      <c r="AH22" s="60"/>
      <c r="AI22" s="60"/>
    </row>
    <row r="23" spans="1:35" customHeight="1" ht="20.1">
      <c r="A23" s="2"/>
      <c r="B23" s="34" t="s">
        <v>62</v>
      </c>
      <c r="C23" s="36" t="s">
        <v>63</v>
      </c>
      <c r="D23" s="24" t="s">
        <v>65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7"/>
      <c r="V23" s="56"/>
      <c r="W23" s="33"/>
      <c r="X23" s="40" t="s">
        <v>38</v>
      </c>
      <c r="Y23" s="58"/>
      <c r="Z23" s="58"/>
      <c r="AA23" s="58"/>
      <c r="AB23" s="58"/>
      <c r="AC23" s="58"/>
      <c r="AD23" s="58"/>
      <c r="AE23" s="58"/>
      <c r="AF23" s="58"/>
      <c r="AG23" s="58"/>
      <c r="AH23" s="60"/>
      <c r="AI23" s="60"/>
    </row>
    <row r="24" spans="1:35" customHeight="1" ht="20.1">
      <c r="A24" s="2"/>
      <c r="B24" s="27" t="s">
        <v>62</v>
      </c>
      <c r="C24" s="37" t="s">
        <v>106</v>
      </c>
      <c r="D24" s="25" t="s">
        <v>57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3" t="s">
        <v>37</v>
      </c>
      <c r="Z24" s="4"/>
      <c r="AA24" s="56"/>
      <c r="AB24" s="56"/>
      <c r="AC24" s="58"/>
      <c r="AD24" s="58"/>
      <c r="AE24" s="58"/>
      <c r="AF24" s="58"/>
      <c r="AG24" s="58"/>
      <c r="AH24" s="60"/>
      <c r="AI24" s="60"/>
    </row>
    <row r="25" spans="1:35" customHeight="1" ht="20.1">
      <c r="A25" s="2"/>
      <c r="B25" s="27" t="s">
        <v>67</v>
      </c>
      <c r="C25" s="29" t="s">
        <v>68</v>
      </c>
      <c r="D25" s="25" t="s">
        <v>57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33"/>
      <c r="Z25" s="40" t="s">
        <v>38</v>
      </c>
      <c r="AA25" s="56"/>
      <c r="AB25" s="56"/>
      <c r="AC25" s="58"/>
      <c r="AD25" s="58"/>
      <c r="AE25" s="58"/>
      <c r="AF25" s="58"/>
      <c r="AG25" s="58"/>
      <c r="AH25" s="60"/>
      <c r="AI25" s="60"/>
    </row>
    <row r="26" spans="1:35" customHeight="1" ht="20.1">
      <c r="A26" s="2"/>
      <c r="B26" s="27" t="s">
        <v>67</v>
      </c>
      <c r="C26" s="29" t="s">
        <v>68</v>
      </c>
      <c r="D26" s="25" t="s">
        <v>65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7"/>
      <c r="Z26" s="56"/>
      <c r="AA26" s="3" t="s">
        <v>37</v>
      </c>
      <c r="AB26" s="4"/>
      <c r="AC26" s="58"/>
      <c r="AD26" s="58"/>
      <c r="AE26" s="58"/>
      <c r="AF26" s="58"/>
      <c r="AG26" s="58"/>
      <c r="AH26" s="60"/>
      <c r="AI26" s="60"/>
    </row>
    <row r="27" spans="1:35" customHeight="1" ht="20.1">
      <c r="A27" s="2"/>
      <c r="B27" s="27" t="s">
        <v>67</v>
      </c>
      <c r="C27" s="29" t="s">
        <v>68</v>
      </c>
      <c r="D27" s="25" t="s">
        <v>39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7"/>
      <c r="Z27" s="56"/>
      <c r="AA27" s="33"/>
      <c r="AB27" s="40" t="s">
        <v>38</v>
      </c>
      <c r="AC27" s="58"/>
      <c r="AD27" s="58"/>
      <c r="AE27" s="58"/>
      <c r="AF27" s="58"/>
      <c r="AG27" s="58"/>
      <c r="AH27" s="60"/>
      <c r="AI27" s="60"/>
    </row>
    <row r="28" spans="1:35" customHeight="1" ht="20.1">
      <c r="A28" s="2"/>
      <c r="B28" s="27" t="s">
        <v>67</v>
      </c>
      <c r="C28" s="29" t="s">
        <v>68</v>
      </c>
      <c r="D28" s="25" t="s">
        <v>42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3" t="s">
        <v>37</v>
      </c>
      <c r="AD28" s="4"/>
      <c r="AE28" s="58"/>
      <c r="AF28" s="58"/>
      <c r="AG28" s="58"/>
      <c r="AH28" s="58"/>
      <c r="AI28" s="60"/>
    </row>
    <row r="29" spans="1:35" customHeight="1" ht="20.1">
      <c r="A29" s="2"/>
      <c r="B29" s="27" t="s">
        <v>67</v>
      </c>
      <c r="C29" s="29" t="s">
        <v>68</v>
      </c>
      <c r="D29" s="25" t="s">
        <v>60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33"/>
      <c r="AD29" s="40" t="s">
        <v>38</v>
      </c>
      <c r="AE29" s="58"/>
      <c r="AF29" s="58"/>
      <c r="AG29" s="58"/>
      <c r="AH29" s="58"/>
      <c r="AI29" s="60"/>
    </row>
    <row r="30" spans="1:35" customHeight="1" ht="20.1">
      <c r="A30" s="2"/>
      <c r="B30" s="27" t="s">
        <v>67</v>
      </c>
      <c r="C30" s="29" t="s">
        <v>68</v>
      </c>
      <c r="D30" s="25" t="s">
        <v>36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3" t="s">
        <v>37</v>
      </c>
      <c r="AF30" s="4"/>
      <c r="AG30" s="56"/>
      <c r="AH30" s="56"/>
      <c r="AI30" s="60"/>
    </row>
    <row r="31" spans="1:35" customHeight="1" ht="20.1">
      <c r="A31" s="2"/>
      <c r="B31" s="27" t="s">
        <v>67</v>
      </c>
      <c r="C31" s="29" t="s">
        <v>68</v>
      </c>
      <c r="D31" s="25" t="s">
        <v>41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33"/>
      <c r="AF31" s="40" t="s">
        <v>38</v>
      </c>
      <c r="AG31" s="56"/>
      <c r="AH31" s="56"/>
      <c r="AI31" s="60"/>
    </row>
    <row r="32" spans="1:35" customHeight="1" ht="20.1">
      <c r="A32" s="2"/>
      <c r="B32" s="27" t="s">
        <v>67</v>
      </c>
      <c r="C32" s="30" t="s">
        <v>107</v>
      </c>
      <c r="D32" s="25" t="s">
        <v>108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7"/>
      <c r="AF32" s="56"/>
      <c r="AG32" s="3" t="s">
        <v>37</v>
      </c>
      <c r="AH32" s="4"/>
      <c r="AI32" s="60"/>
    </row>
    <row r="33" spans="1:35" customHeight="1" ht="20.1">
      <c r="A33" s="2"/>
      <c r="B33" s="27" t="s">
        <v>67</v>
      </c>
      <c r="C33" s="29" t="s">
        <v>109</v>
      </c>
      <c r="D33" s="25" t="s">
        <v>108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7"/>
      <c r="AF33" s="56"/>
      <c r="AG33" s="33"/>
      <c r="AH33" s="40" t="s">
        <v>38</v>
      </c>
      <c r="AI33" s="60"/>
    </row>
    <row r="34" spans="1:35" customHeight="1" ht="20.1">
      <c r="A34" s="2"/>
      <c r="B34" s="27" t="s">
        <v>67</v>
      </c>
      <c r="C34" s="29" t="s">
        <v>109</v>
      </c>
      <c r="D34" s="25" t="s">
        <v>65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60"/>
      <c r="AI34" s="3" t="s">
        <v>37</v>
      </c>
    </row>
    <row r="35" spans="1:35" customHeight="1" ht="20.1">
      <c r="A35" s="2"/>
      <c r="B35" s="27" t="s">
        <v>69</v>
      </c>
      <c r="C35" s="30" t="s">
        <v>69</v>
      </c>
      <c r="D35" s="25" t="s">
        <v>50</v>
      </c>
      <c r="E35" s="3" t="s">
        <v>37</v>
      </c>
      <c r="F35" s="4"/>
      <c r="G35" s="56"/>
      <c r="H35" s="56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60"/>
      <c r="AI35" s="60"/>
    </row>
    <row r="36" spans="1:35" customHeight="1" ht="20.1">
      <c r="A36" s="2"/>
      <c r="B36" s="27" t="s">
        <v>69</v>
      </c>
      <c r="C36" s="30" t="s">
        <v>69</v>
      </c>
      <c r="D36" s="25" t="s">
        <v>50</v>
      </c>
      <c r="E36" s="33"/>
      <c r="F36" s="40" t="s">
        <v>38</v>
      </c>
      <c r="G36" s="56"/>
      <c r="H36" s="56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60"/>
      <c r="AI36" s="60"/>
    </row>
    <row r="37" spans="1:35" customHeight="1" ht="20.1">
      <c r="A37" s="2"/>
      <c r="B37" s="27" t="s">
        <v>69</v>
      </c>
      <c r="C37" s="30" t="s">
        <v>69</v>
      </c>
      <c r="D37" s="25" t="s">
        <v>50</v>
      </c>
      <c r="E37" s="57"/>
      <c r="F37" s="56"/>
      <c r="G37" s="3" t="s">
        <v>37</v>
      </c>
      <c r="H37" s="4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60"/>
      <c r="AI37" s="60"/>
    </row>
    <row r="38" spans="1:35" customHeight="1" ht="20.1">
      <c r="A38" s="2"/>
      <c r="B38" s="27" t="s">
        <v>70</v>
      </c>
      <c r="C38" s="31" t="s">
        <v>96</v>
      </c>
      <c r="D38" s="25" t="s">
        <v>97</v>
      </c>
      <c r="E38" s="57"/>
      <c r="F38" s="56"/>
      <c r="G38" s="33"/>
      <c r="H38" s="40" t="s">
        <v>38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60"/>
      <c r="AI38" s="60"/>
    </row>
    <row r="39" spans="1:35" customHeight="1" ht="20.1">
      <c r="A39" s="2"/>
      <c r="B39" s="27" t="s">
        <v>70</v>
      </c>
      <c r="C39" s="31" t="s">
        <v>96</v>
      </c>
      <c r="D39" s="25" t="s">
        <v>98</v>
      </c>
      <c r="E39" s="58"/>
      <c r="F39" s="58"/>
      <c r="G39" s="58"/>
      <c r="H39" s="58"/>
      <c r="I39" s="3" t="s">
        <v>37</v>
      </c>
      <c r="J39" s="4"/>
      <c r="K39" s="56"/>
      <c r="L39" s="56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60"/>
      <c r="AI39" s="60"/>
    </row>
    <row r="40" spans="1:35" customHeight="1" ht="20.1">
      <c r="A40" s="2"/>
      <c r="B40" s="27" t="s">
        <v>70</v>
      </c>
      <c r="C40" s="31" t="s">
        <v>96</v>
      </c>
      <c r="D40" s="25" t="s">
        <v>39</v>
      </c>
      <c r="E40" s="58"/>
      <c r="F40" s="58"/>
      <c r="G40" s="58"/>
      <c r="H40" s="58"/>
      <c r="I40" s="33"/>
      <c r="J40" s="40" t="s">
        <v>38</v>
      </c>
      <c r="K40" s="56"/>
      <c r="L40" s="56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60"/>
      <c r="AI40" s="60"/>
    </row>
    <row r="41" spans="1:35" customHeight="1" ht="20.1">
      <c r="A41" s="2"/>
      <c r="B41" s="27" t="s">
        <v>70</v>
      </c>
      <c r="C41" s="31" t="s">
        <v>96</v>
      </c>
      <c r="D41" s="25" t="s">
        <v>40</v>
      </c>
      <c r="E41" s="58"/>
      <c r="F41" s="58"/>
      <c r="G41" s="58"/>
      <c r="H41" s="58"/>
      <c r="I41" s="57"/>
      <c r="J41" s="56"/>
      <c r="K41" s="3" t="s">
        <v>37</v>
      </c>
      <c r="L41" s="4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60"/>
      <c r="AI41" s="60"/>
    </row>
    <row r="42" spans="1:35" customHeight="1" ht="20.1">
      <c r="A42" s="2"/>
      <c r="B42" s="27" t="s">
        <v>70</v>
      </c>
      <c r="C42" s="31" t="s">
        <v>96</v>
      </c>
      <c r="D42" s="25" t="s">
        <v>36</v>
      </c>
      <c r="E42" s="58"/>
      <c r="F42" s="58"/>
      <c r="G42" s="58"/>
      <c r="H42" s="58"/>
      <c r="I42" s="57"/>
      <c r="J42" s="56"/>
      <c r="K42" s="33"/>
      <c r="L42" s="40" t="s">
        <v>38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60"/>
      <c r="AI42" s="60"/>
    </row>
    <row r="43" spans="1:35" customHeight="1" ht="20.1">
      <c r="A43" s="2"/>
      <c r="B43" s="27" t="s">
        <v>70</v>
      </c>
      <c r="C43" s="31" t="s">
        <v>96</v>
      </c>
      <c r="D43" s="25" t="s">
        <v>50</v>
      </c>
      <c r="E43" s="58"/>
      <c r="F43" s="58"/>
      <c r="G43" s="58"/>
      <c r="H43" s="58"/>
      <c r="I43" s="58"/>
      <c r="J43" s="58"/>
      <c r="K43" s="58"/>
      <c r="L43" s="58"/>
      <c r="M43" s="3" t="s">
        <v>37</v>
      </c>
      <c r="N43" s="4"/>
      <c r="O43" s="56"/>
      <c r="P43" s="56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60"/>
      <c r="AI43" s="60"/>
    </row>
    <row r="44" spans="1:35" customHeight="1" ht="20.1">
      <c r="A44" s="2"/>
      <c r="B44" s="27" t="s">
        <v>70</v>
      </c>
      <c r="C44" s="31" t="s">
        <v>96</v>
      </c>
      <c r="D44" s="25" t="s">
        <v>49</v>
      </c>
      <c r="E44" s="58"/>
      <c r="F44" s="58"/>
      <c r="G44" s="58"/>
      <c r="H44" s="58"/>
      <c r="I44" s="58"/>
      <c r="J44" s="58"/>
      <c r="K44" s="58"/>
      <c r="L44" s="58"/>
      <c r="M44" s="33"/>
      <c r="N44" s="40" t="s">
        <v>38</v>
      </c>
      <c r="O44" s="56"/>
      <c r="P44" s="56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60"/>
      <c r="AI44" s="60"/>
    </row>
    <row r="45" spans="1:35" customHeight="1" ht="20.1">
      <c r="A45" s="2"/>
      <c r="B45" s="27" t="s">
        <v>70</v>
      </c>
      <c r="C45" s="31" t="s">
        <v>96</v>
      </c>
      <c r="D45" s="25" t="s">
        <v>51</v>
      </c>
      <c r="E45" s="58"/>
      <c r="F45" s="58"/>
      <c r="G45" s="58"/>
      <c r="H45" s="58"/>
      <c r="I45" s="58"/>
      <c r="J45" s="58"/>
      <c r="K45" s="58"/>
      <c r="L45" s="58"/>
      <c r="M45" s="57"/>
      <c r="N45" s="56"/>
      <c r="O45" s="3" t="s">
        <v>37</v>
      </c>
      <c r="P45" s="4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60"/>
      <c r="AI45" s="60"/>
    </row>
    <row r="46" spans="1:35" customHeight="1" ht="20.1">
      <c r="A46" s="2"/>
      <c r="B46" s="27" t="s">
        <v>70</v>
      </c>
      <c r="C46" s="31" t="s">
        <v>96</v>
      </c>
      <c r="D46" s="25" t="s">
        <v>94</v>
      </c>
      <c r="E46" s="58"/>
      <c r="F46" s="58"/>
      <c r="G46" s="58"/>
      <c r="H46" s="58"/>
      <c r="I46" s="58"/>
      <c r="J46" s="58"/>
      <c r="K46" s="58"/>
      <c r="L46" s="58"/>
      <c r="M46" s="57"/>
      <c r="N46" s="56"/>
      <c r="O46" s="33"/>
      <c r="P46" s="40" t="s">
        <v>38</v>
      </c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60"/>
      <c r="AI46" s="60"/>
    </row>
    <row r="47" spans="1:35" customHeight="1" ht="20.1">
      <c r="A47" s="2"/>
      <c r="B47" s="27" t="s">
        <v>70</v>
      </c>
      <c r="C47" s="31" t="s">
        <v>96</v>
      </c>
      <c r="D47" s="25" t="s">
        <v>99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3" t="s">
        <v>37</v>
      </c>
      <c r="R47" s="4"/>
      <c r="S47" s="56"/>
      <c r="T47" s="56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60"/>
      <c r="AI47" s="60"/>
    </row>
    <row r="48" spans="1:35" customHeight="1" ht="20.1">
      <c r="A48" s="2"/>
      <c r="B48" s="27" t="s">
        <v>70</v>
      </c>
      <c r="C48" s="31" t="s">
        <v>96</v>
      </c>
      <c r="D48" s="25" t="s">
        <v>100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33"/>
      <c r="R48" s="40" t="s">
        <v>38</v>
      </c>
      <c r="S48" s="56"/>
      <c r="T48" s="56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60"/>
      <c r="AI48" s="60"/>
    </row>
    <row r="49" spans="1:35" customHeight="1" ht="20.1">
      <c r="A49" s="2"/>
      <c r="B49" s="27" t="s">
        <v>70</v>
      </c>
      <c r="C49" s="31" t="s">
        <v>96</v>
      </c>
      <c r="D49" s="25" t="s">
        <v>42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7"/>
      <c r="R49" s="56"/>
      <c r="S49" s="3" t="s">
        <v>37</v>
      </c>
      <c r="T49" s="4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60"/>
      <c r="AI49" s="60"/>
    </row>
    <row r="50" spans="1:35" customHeight="1" ht="20.1">
      <c r="A50" s="2"/>
      <c r="B50" s="27" t="s">
        <v>70</v>
      </c>
      <c r="C50" s="31" t="s">
        <v>96</v>
      </c>
      <c r="D50" s="25" t="s">
        <v>54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7"/>
      <c r="R50" s="56"/>
      <c r="S50" s="33"/>
      <c r="T50" s="40" t="s">
        <v>38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60"/>
      <c r="AI50" s="60"/>
    </row>
    <row r="51" spans="1:35" customHeight="1" ht="20.1">
      <c r="A51" s="2"/>
      <c r="B51" s="27" t="s">
        <v>70</v>
      </c>
      <c r="C51" s="31" t="s">
        <v>96</v>
      </c>
      <c r="D51" s="25" t="s">
        <v>41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3" t="s">
        <v>37</v>
      </c>
      <c r="V51" s="4"/>
      <c r="W51" s="56"/>
      <c r="X51" s="56"/>
      <c r="Y51" s="58"/>
      <c r="Z51" s="58"/>
      <c r="AA51" s="58"/>
      <c r="AB51" s="58"/>
      <c r="AC51" s="58"/>
      <c r="AD51" s="58"/>
      <c r="AE51" s="58"/>
      <c r="AF51" s="58"/>
      <c r="AG51" s="58"/>
      <c r="AH51" s="60"/>
      <c r="AI51" s="60"/>
    </row>
    <row r="52" spans="1:35" customHeight="1" ht="20.1">
      <c r="A52" s="2"/>
      <c r="B52" s="27" t="s">
        <v>70</v>
      </c>
      <c r="C52" s="31" t="s">
        <v>96</v>
      </c>
      <c r="D52" s="25" t="s">
        <v>53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33"/>
      <c r="V52" s="40" t="s">
        <v>38</v>
      </c>
      <c r="W52" s="56"/>
      <c r="X52" s="56"/>
      <c r="Y52" s="58"/>
      <c r="Z52" s="58"/>
      <c r="AA52" s="58"/>
      <c r="AB52" s="58"/>
      <c r="AC52" s="58"/>
      <c r="AD52" s="58"/>
      <c r="AE52" s="58"/>
      <c r="AF52" s="58"/>
      <c r="AG52" s="58"/>
      <c r="AH52" s="60"/>
      <c r="AI52" s="60"/>
    </row>
    <row r="53" spans="1:35" customHeight="1" ht="20.1">
      <c r="A53" s="2"/>
      <c r="B53" s="27" t="s">
        <v>70</v>
      </c>
      <c r="C53" s="31" t="s">
        <v>96</v>
      </c>
      <c r="D53" s="25" t="s">
        <v>52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7"/>
      <c r="V53" s="56"/>
      <c r="W53" s="3" t="s">
        <v>37</v>
      </c>
      <c r="X53" s="4"/>
      <c r="Y53" s="58"/>
      <c r="Z53" s="58"/>
      <c r="AA53" s="58"/>
      <c r="AB53" s="58"/>
      <c r="AC53" s="58"/>
      <c r="AD53" s="58"/>
      <c r="AE53" s="58"/>
      <c r="AF53" s="58"/>
      <c r="AG53" s="58"/>
      <c r="AH53" s="60"/>
      <c r="AI53" s="60"/>
    </row>
    <row r="54" spans="1:35" customHeight="1" ht="20.1">
      <c r="A54" s="2"/>
      <c r="B54" s="27" t="s">
        <v>70</v>
      </c>
      <c r="C54" s="31" t="s">
        <v>96</v>
      </c>
      <c r="D54" s="25" t="s">
        <v>55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7"/>
      <c r="V54" s="56"/>
      <c r="W54" s="33"/>
      <c r="X54" s="40" t="s">
        <v>38</v>
      </c>
      <c r="Y54" s="58"/>
      <c r="Z54" s="58"/>
      <c r="AA54" s="58"/>
      <c r="AB54" s="58"/>
      <c r="AC54" s="58"/>
      <c r="AD54" s="58"/>
      <c r="AE54" s="58"/>
      <c r="AF54" s="58"/>
      <c r="AG54" s="58"/>
      <c r="AH54" s="60"/>
      <c r="AI54" s="60"/>
    </row>
    <row r="55" spans="1:35" customHeight="1" ht="20.1">
      <c r="A55" s="2"/>
      <c r="B55" s="27" t="s">
        <v>70</v>
      </c>
      <c r="C55" s="31" t="s">
        <v>96</v>
      </c>
      <c r="D55" s="25" t="s">
        <v>57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3" t="s">
        <v>37</v>
      </c>
      <c r="Z55" s="4"/>
      <c r="AA55" s="56"/>
      <c r="AB55" s="56"/>
      <c r="AC55" s="58"/>
      <c r="AD55" s="58"/>
      <c r="AE55" s="58"/>
      <c r="AF55" s="58"/>
      <c r="AG55" s="58"/>
      <c r="AH55" s="60"/>
      <c r="AI55" s="60"/>
    </row>
    <row r="56" spans="1:35" customHeight="1" ht="20.1">
      <c r="A56" s="2"/>
      <c r="B56" s="27" t="s">
        <v>70</v>
      </c>
      <c r="C56" s="29" t="s">
        <v>71</v>
      </c>
      <c r="D56" s="25" t="s">
        <v>110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33"/>
      <c r="Z56" s="40" t="s">
        <v>38</v>
      </c>
      <c r="AA56" s="56"/>
      <c r="AB56" s="56"/>
      <c r="AC56" s="58"/>
      <c r="AD56" s="58"/>
      <c r="AE56" s="58"/>
      <c r="AF56" s="58"/>
      <c r="AG56" s="58"/>
      <c r="AH56" s="60"/>
      <c r="AI56" s="60"/>
    </row>
    <row r="57" spans="1:35" customHeight="1" ht="20.1">
      <c r="A57" s="2"/>
      <c r="B57" s="27" t="s">
        <v>70</v>
      </c>
      <c r="C57" s="29" t="s">
        <v>71</v>
      </c>
      <c r="D57" s="25" t="s">
        <v>111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7"/>
      <c r="Z57" s="56"/>
      <c r="AA57" s="3" t="s">
        <v>37</v>
      </c>
      <c r="AB57" s="4"/>
      <c r="AC57" s="58"/>
      <c r="AD57" s="58"/>
      <c r="AE57" s="58"/>
      <c r="AF57" s="58"/>
      <c r="AG57" s="58"/>
      <c r="AH57" s="60"/>
      <c r="AI57" s="60"/>
    </row>
    <row r="58" spans="1:35" customHeight="1" ht="20.1">
      <c r="A58" s="2"/>
      <c r="B58" s="27" t="s">
        <v>70</v>
      </c>
      <c r="C58" s="29" t="s">
        <v>71</v>
      </c>
      <c r="D58" s="25" t="s">
        <v>112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7"/>
      <c r="Z58" s="56"/>
      <c r="AA58" s="33"/>
      <c r="AB58" s="40" t="s">
        <v>38</v>
      </c>
      <c r="AC58" s="58"/>
      <c r="AD58" s="58"/>
      <c r="AE58" s="58"/>
      <c r="AF58" s="58"/>
      <c r="AG58" s="58"/>
      <c r="AH58" s="60"/>
      <c r="AI58" s="60"/>
    </row>
    <row r="59" spans="1:35" customHeight="1" ht="20.1">
      <c r="A59" s="2"/>
      <c r="B59" s="27" t="s">
        <v>70</v>
      </c>
      <c r="C59" s="29" t="s">
        <v>75</v>
      </c>
      <c r="D59" s="25" t="s">
        <v>105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3" t="s">
        <v>37</v>
      </c>
      <c r="AD59" s="4"/>
      <c r="AE59" s="58"/>
      <c r="AF59" s="58"/>
      <c r="AG59" s="58"/>
      <c r="AH59" s="58"/>
      <c r="AI59" s="60"/>
    </row>
    <row r="60" spans="1:35" customHeight="1" ht="20.1">
      <c r="A60" s="2"/>
      <c r="B60" s="27" t="s">
        <v>70</v>
      </c>
      <c r="C60" s="29" t="s">
        <v>75</v>
      </c>
      <c r="D60" s="25" t="s">
        <v>110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33"/>
      <c r="AD60" s="40" t="s">
        <v>38</v>
      </c>
      <c r="AE60" s="58"/>
      <c r="AF60" s="58"/>
      <c r="AG60" s="58"/>
      <c r="AH60" s="58"/>
      <c r="AI60" s="60"/>
    </row>
    <row r="61" spans="1:35" customHeight="1" ht="20.1">
      <c r="A61" s="2"/>
      <c r="B61" s="27" t="s">
        <v>70</v>
      </c>
      <c r="C61" s="30" t="s">
        <v>116</v>
      </c>
      <c r="D61" s="25" t="s">
        <v>57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3" t="s">
        <v>37</v>
      </c>
      <c r="AF61" s="4"/>
      <c r="AG61" s="56"/>
      <c r="AH61" s="56"/>
      <c r="AI61" s="60"/>
    </row>
    <row r="62" spans="1:35" customHeight="1" ht="20.1">
      <c r="A62" s="2"/>
      <c r="B62" s="27" t="s">
        <v>70</v>
      </c>
      <c r="C62" s="30" t="s">
        <v>117</v>
      </c>
      <c r="D62" s="25" t="s">
        <v>57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33"/>
      <c r="AF62" s="40" t="s">
        <v>38</v>
      </c>
      <c r="AG62" s="56"/>
      <c r="AH62" s="56"/>
      <c r="AI62" s="60"/>
    </row>
    <row r="63" spans="1:35" customHeight="1" ht="20.1">
      <c r="A63" s="2"/>
      <c r="B63" s="27" t="s">
        <v>70</v>
      </c>
      <c r="C63" s="30" t="s">
        <v>118</v>
      </c>
      <c r="D63" s="25" t="s">
        <v>57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7"/>
      <c r="AF63" s="56"/>
      <c r="AG63" s="3" t="s">
        <v>37</v>
      </c>
      <c r="AH63" s="4"/>
      <c r="AI63" s="60"/>
    </row>
    <row r="64" spans="1:35" customHeight="1" ht="20.1">
      <c r="A64" s="2"/>
      <c r="B64" s="27" t="s">
        <v>70</v>
      </c>
      <c r="C64" s="29" t="s">
        <v>119</v>
      </c>
      <c r="D64" s="25" t="s">
        <v>94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7"/>
      <c r="AF64" s="56"/>
      <c r="AG64" s="33"/>
      <c r="AH64" s="40" t="s">
        <v>38</v>
      </c>
      <c r="AI64" s="60"/>
    </row>
    <row r="65" spans="1:35" customHeight="1" ht="20.1">
      <c r="A65" s="2"/>
      <c r="B65" s="27" t="s">
        <v>70</v>
      </c>
      <c r="C65" s="29" t="s">
        <v>119</v>
      </c>
      <c r="D65" s="25" t="s">
        <v>57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60"/>
      <c r="AI65" s="3" t="s">
        <v>37</v>
      </c>
    </row>
    <row r="66" spans="1:35" customHeight="1" ht="20.1">
      <c r="A66" s="2"/>
      <c r="B66" s="27" t="s">
        <v>70</v>
      </c>
      <c r="C66" s="29" t="s">
        <v>120</v>
      </c>
      <c r="D66" s="25" t="s">
        <v>121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3" t="s">
        <v>37</v>
      </c>
      <c r="S66" s="4"/>
      <c r="T66" s="56"/>
      <c r="U66" s="56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</row>
    <row r="67" spans="1:35" customHeight="1" ht="20.1">
      <c r="A67" s="2"/>
      <c r="B67" s="27" t="s">
        <v>70</v>
      </c>
      <c r="C67" s="29" t="s">
        <v>120</v>
      </c>
      <c r="D67" s="25" t="s">
        <v>122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33"/>
      <c r="S67" s="40" t="s">
        <v>38</v>
      </c>
      <c r="T67" s="56"/>
      <c r="U67" s="56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</row>
    <row r="68" spans="1:35" customHeight="1" ht="20.1">
      <c r="A68" s="2"/>
      <c r="B68" s="27" t="s">
        <v>70</v>
      </c>
      <c r="C68" s="29" t="s">
        <v>120</v>
      </c>
      <c r="D68" s="25" t="s">
        <v>123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7"/>
      <c r="S68" s="56"/>
      <c r="T68" s="3" t="s">
        <v>37</v>
      </c>
      <c r="U68" s="4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</row>
    <row r="69" spans="1:35" customHeight="1" ht="20.1">
      <c r="A69" s="2"/>
      <c r="B69" s="27" t="s">
        <v>76</v>
      </c>
      <c r="C69" s="29" t="s">
        <v>77</v>
      </c>
      <c r="D69" s="25" t="s">
        <v>78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7"/>
      <c r="S69" s="56"/>
      <c r="T69" s="33"/>
      <c r="U69" s="40" t="s">
        <v>38</v>
      </c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</row>
    <row r="70" spans="1:35" customHeight="1" ht="20.1">
      <c r="A70" s="2"/>
      <c r="B70" s="27" t="s">
        <v>76</v>
      </c>
      <c r="C70" s="29" t="s">
        <v>77</v>
      </c>
      <c r="D70" s="25" t="s">
        <v>79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3" t="s">
        <v>37</v>
      </c>
      <c r="W70" s="4"/>
      <c r="X70" s="56"/>
      <c r="Y70" s="56"/>
      <c r="Z70" s="58"/>
      <c r="AA70" s="58"/>
      <c r="AB70" s="58"/>
      <c r="AC70" s="58"/>
      <c r="AD70" s="58"/>
      <c r="AE70" s="58"/>
      <c r="AF70" s="58"/>
      <c r="AG70" s="58"/>
      <c r="AH70" s="58"/>
      <c r="AI70" s="58"/>
    </row>
    <row r="71" spans="1:35" customHeight="1" ht="20.1">
      <c r="A71" s="2"/>
      <c r="B71" s="27" t="s">
        <v>76</v>
      </c>
      <c r="C71" s="29" t="s">
        <v>80</v>
      </c>
      <c r="D71" s="25" t="s">
        <v>39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33"/>
      <c r="W71" s="40" t="s">
        <v>38</v>
      </c>
      <c r="X71" s="56"/>
      <c r="Y71" s="56"/>
      <c r="Z71" s="58"/>
      <c r="AA71" s="58"/>
      <c r="AB71" s="58"/>
      <c r="AC71" s="58"/>
      <c r="AD71" s="58"/>
      <c r="AE71" s="58"/>
      <c r="AF71" s="58"/>
      <c r="AG71" s="58"/>
      <c r="AH71" s="58"/>
      <c r="AI71" s="58"/>
    </row>
    <row r="72" spans="1:35" customHeight="1" ht="20.1">
      <c r="A72" s="2"/>
      <c r="B72" s="27" t="s">
        <v>76</v>
      </c>
      <c r="C72" s="29" t="s">
        <v>80</v>
      </c>
      <c r="D72" s="25" t="s">
        <v>36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7"/>
      <c r="W72" s="56"/>
      <c r="X72" s="3" t="s">
        <v>37</v>
      </c>
      <c r="Y72" s="4"/>
      <c r="Z72" s="58"/>
      <c r="AA72" s="58"/>
      <c r="AB72" s="58"/>
      <c r="AC72" s="58"/>
      <c r="AD72" s="58"/>
      <c r="AE72" s="58"/>
      <c r="AF72" s="58"/>
      <c r="AG72" s="58"/>
      <c r="AH72" s="58"/>
      <c r="AI72" s="58"/>
    </row>
    <row r="73" spans="1:35" customHeight="1" ht="20.1">
      <c r="A73" s="2"/>
      <c r="B73" s="27" t="s">
        <v>76</v>
      </c>
      <c r="C73" s="29" t="s">
        <v>80</v>
      </c>
      <c r="D73" s="25" t="s">
        <v>50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7"/>
      <c r="W73" s="56"/>
      <c r="X73" s="33"/>
      <c r="Y73" s="40" t="s">
        <v>38</v>
      </c>
      <c r="Z73" s="58"/>
      <c r="AA73" s="58"/>
      <c r="AB73" s="58"/>
      <c r="AC73" s="58"/>
      <c r="AD73" s="58"/>
      <c r="AE73" s="58"/>
      <c r="AF73" s="58"/>
      <c r="AG73" s="58"/>
      <c r="AH73" s="58"/>
      <c r="AI73" s="58"/>
    </row>
    <row r="74" spans="1:35" customHeight="1" ht="20.1">
      <c r="A74" s="2"/>
      <c r="B74" s="27" t="s">
        <v>76</v>
      </c>
      <c r="C74" s="29" t="s">
        <v>80</v>
      </c>
      <c r="D74" s="25" t="s">
        <v>42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3" t="s">
        <v>37</v>
      </c>
      <c r="AA74" s="4"/>
      <c r="AB74" s="56"/>
      <c r="AC74" s="56"/>
      <c r="AD74" s="58"/>
      <c r="AE74" s="58"/>
      <c r="AF74" s="58"/>
      <c r="AG74" s="58"/>
      <c r="AH74" s="58"/>
      <c r="AI74" s="58"/>
    </row>
    <row r="75" spans="1:35" customHeight="1" ht="20.1">
      <c r="A75" s="2"/>
      <c r="B75" s="27" t="s">
        <v>76</v>
      </c>
      <c r="C75" s="29" t="s">
        <v>80</v>
      </c>
      <c r="D75" s="25" t="s">
        <v>41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33"/>
      <c r="AA75" s="40" t="s">
        <v>38</v>
      </c>
      <c r="AB75" s="56"/>
      <c r="AC75" s="56"/>
      <c r="AD75" s="58"/>
      <c r="AE75" s="58"/>
      <c r="AF75" s="58"/>
      <c r="AG75" s="58"/>
      <c r="AH75" s="58"/>
      <c r="AI75" s="58"/>
    </row>
    <row r="76" spans="1:35" customHeight="1" ht="20.1">
      <c r="A76" s="2"/>
      <c r="B76" s="27" t="s">
        <v>76</v>
      </c>
      <c r="C76" s="29" t="s">
        <v>80</v>
      </c>
      <c r="D76" s="25" t="s">
        <v>53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7"/>
      <c r="AA76" s="56"/>
      <c r="AB76" s="3" t="s">
        <v>37</v>
      </c>
      <c r="AC76" s="4"/>
      <c r="AD76" s="58"/>
      <c r="AE76" s="58"/>
      <c r="AF76" s="58"/>
      <c r="AG76" s="58"/>
      <c r="AH76" s="58"/>
      <c r="AI76" s="58"/>
    </row>
    <row r="77" spans="1:35" customHeight="1" ht="20.1">
      <c r="A77" s="2"/>
      <c r="B77" s="27" t="s">
        <v>76</v>
      </c>
      <c r="C77" s="29" t="s">
        <v>80</v>
      </c>
      <c r="D77" s="25" t="s">
        <v>54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7"/>
      <c r="AA77" s="56"/>
      <c r="AB77" s="33"/>
      <c r="AC77" s="40" t="s">
        <v>38</v>
      </c>
      <c r="AD77" s="58"/>
      <c r="AE77" s="58"/>
      <c r="AF77" s="58"/>
      <c r="AG77" s="58"/>
      <c r="AH77" s="58"/>
      <c r="AI77" s="58"/>
    </row>
    <row r="78" spans="1:35" customHeight="1" ht="20.1">
      <c r="A78" s="2"/>
      <c r="B78" s="27" t="s">
        <v>76</v>
      </c>
      <c r="C78" s="29" t="s">
        <v>81</v>
      </c>
      <c r="D78" s="25" t="s">
        <v>49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3" t="s">
        <v>37</v>
      </c>
      <c r="AE78" s="4"/>
      <c r="AF78" s="56"/>
      <c r="AG78" s="56"/>
      <c r="AH78" s="58"/>
      <c r="AI78" s="58"/>
    </row>
    <row r="79" spans="1:35" customHeight="1" ht="20.1">
      <c r="A79" s="2"/>
      <c r="B79" s="27" t="s">
        <v>76</v>
      </c>
      <c r="C79" s="29" t="s">
        <v>81</v>
      </c>
      <c r="D79" s="25" t="s">
        <v>50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33"/>
      <c r="AE79" s="40" t="s">
        <v>38</v>
      </c>
      <c r="AF79" s="56"/>
      <c r="AG79" s="56"/>
      <c r="AH79" s="58"/>
      <c r="AI79" s="58"/>
    </row>
    <row r="80" spans="1:35" customHeight="1" ht="20.1">
      <c r="A80" s="2"/>
      <c r="B80" s="27" t="s">
        <v>82</v>
      </c>
      <c r="C80" s="29" t="s">
        <v>83</v>
      </c>
      <c r="D80" s="25" t="s">
        <v>59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7"/>
      <c r="AE80" s="56"/>
      <c r="AF80" s="3" t="s">
        <v>37</v>
      </c>
      <c r="AG80" s="4"/>
      <c r="AH80" s="58"/>
      <c r="AI80" s="58"/>
    </row>
    <row r="81" spans="1:35" customHeight="1" ht="20.1">
      <c r="A81" s="2"/>
      <c r="B81" s="27" t="s">
        <v>82</v>
      </c>
      <c r="C81" s="29" t="s">
        <v>83</v>
      </c>
      <c r="D81" s="25" t="s">
        <v>41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7"/>
      <c r="AE81" s="56"/>
      <c r="AF81" s="33"/>
      <c r="AG81" s="40" t="s">
        <v>38</v>
      </c>
      <c r="AH81" s="58"/>
      <c r="AI81" s="58"/>
    </row>
    <row r="82" spans="1:35" customHeight="1" ht="20.1">
      <c r="A82" s="2"/>
      <c r="B82" s="27" t="s">
        <v>82</v>
      </c>
      <c r="C82" s="29" t="s">
        <v>83</v>
      </c>
      <c r="D82" s="25" t="s">
        <v>53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3" t="s">
        <v>37</v>
      </c>
      <c r="AI82" s="4"/>
    </row>
    <row r="83" spans="1:35" customHeight="1" ht="20.1">
      <c r="A83" s="2"/>
      <c r="B83" s="27" t="s">
        <v>82</v>
      </c>
      <c r="C83" s="29" t="s">
        <v>83</v>
      </c>
      <c r="D83" s="25" t="s">
        <v>84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33"/>
      <c r="AI83" s="40" t="s">
        <v>38</v>
      </c>
    </row>
    <row r="84" spans="1:35">
      <c r="A84" s="2"/>
      <c r="B84" s="2"/>
      <c r="C84" s="2"/>
      <c r="D84" s="1"/>
      <c r="E84" s="1"/>
    </row>
    <row r="85" spans="1:35">
      <c r="A85" s="2"/>
      <c r="B85" s="2"/>
      <c r="C85" s="2"/>
      <c r="D85" s="1"/>
      <c r="E85" s="1"/>
    </row>
    <row r="86" spans="1:35">
      <c r="A86" s="2"/>
      <c r="B86" s="2"/>
      <c r="C86" s="2"/>
      <c r="D86" s="1"/>
      <c r="E86" s="1"/>
    </row>
    <row r="87" spans="1:35">
      <c r="A87" s="2"/>
      <c r="B87" s="2"/>
      <c r="C87" s="2"/>
      <c r="D87" s="1"/>
      <c r="E87" s="1"/>
    </row>
    <row r="88" spans="1:35">
      <c r="A88" s="2"/>
      <c r="B88" s="2"/>
      <c r="C88" s="2"/>
      <c r="D88" s="1"/>
      <c r="E88" s="1"/>
    </row>
    <row r="89" spans="1:35">
      <c r="A89" s="2"/>
      <c r="B89" s="2"/>
      <c r="C89" s="2"/>
      <c r="D89" s="1"/>
      <c r="E89" s="1"/>
    </row>
    <row r="90" spans="1:35">
      <c r="A90" s="2"/>
      <c r="B90" s="2"/>
      <c r="C90" s="2"/>
      <c r="D90" s="1"/>
      <c r="E90" s="1"/>
    </row>
    <row r="91" spans="1:35">
      <c r="A91" s="2"/>
      <c r="B91" s="2"/>
      <c r="C91" s="2"/>
      <c r="D91" s="1"/>
      <c r="E91" s="1"/>
    </row>
    <row r="92" spans="1:35">
      <c r="A92" s="2"/>
      <c r="B92" s="2"/>
      <c r="C92" s="2"/>
      <c r="D92" s="1"/>
      <c r="E92" s="1"/>
    </row>
    <row r="93" spans="1:35">
      <c r="A93" s="2"/>
      <c r="B93" s="2"/>
      <c r="C93" s="2"/>
      <c r="D93" s="1"/>
      <c r="E93" s="1"/>
    </row>
    <row r="94" spans="1:35">
      <c r="A94" s="2"/>
      <c r="B94" s="2"/>
      <c r="C94" s="2"/>
      <c r="D94" s="1"/>
      <c r="E94" s="1"/>
    </row>
    <row r="95" spans="1:35">
      <c r="A95" s="2"/>
      <c r="B95" s="2"/>
      <c r="C95" s="2"/>
      <c r="D95" s="1"/>
      <c r="E95" s="1"/>
    </row>
    <row r="96" spans="1:35">
      <c r="A96" s="2"/>
      <c r="B96" s="2"/>
      <c r="C96" s="2"/>
      <c r="D96" s="1"/>
      <c r="E96" s="1"/>
    </row>
    <row r="97" spans="1:35">
      <c r="A97" s="2"/>
      <c r="B97" s="2"/>
      <c r="C97" s="2"/>
      <c r="D97" s="1"/>
      <c r="E97" s="1"/>
    </row>
    <row r="98" spans="1:35">
      <c r="A98" s="2"/>
      <c r="B98" s="2"/>
      <c r="C98" s="2"/>
      <c r="D98" s="1"/>
      <c r="E98" s="1"/>
    </row>
    <row r="99" spans="1:35">
      <c r="A99" s="2"/>
      <c r="B99" s="2"/>
      <c r="C99" s="2"/>
      <c r="D99" s="1"/>
      <c r="E99" s="1"/>
    </row>
    <row r="100" spans="1:35">
      <c r="A100" s="2"/>
      <c r="B100" s="2"/>
      <c r="C100" s="2"/>
      <c r="D100" s="1"/>
      <c r="E100" s="1"/>
    </row>
    <row r="101" spans="1:35">
      <c r="A101" s="2"/>
      <c r="B101" s="2"/>
      <c r="C101" s="2"/>
      <c r="D101" s="1"/>
      <c r="E101" s="1"/>
    </row>
    <row r="102" spans="1:35">
      <c r="A102" s="2"/>
      <c r="B102" s="2"/>
      <c r="C102" s="2"/>
      <c r="D102" s="1"/>
      <c r="E102" s="1"/>
    </row>
    <row r="103" spans="1:35">
      <c r="A103" s="2"/>
      <c r="B103" s="2"/>
      <c r="C103" s="2"/>
      <c r="D103" s="1"/>
      <c r="E103" s="1"/>
    </row>
    <row r="104" spans="1:35">
      <c r="A104" s="2"/>
      <c r="B104" s="2"/>
      <c r="C104" s="2"/>
      <c r="D104" s="1"/>
      <c r="E104" s="1"/>
    </row>
    <row r="105" spans="1:35">
      <c r="A105" s="2"/>
      <c r="B105" s="2"/>
      <c r="C105" s="2"/>
      <c r="D105" s="1"/>
      <c r="E105" s="1"/>
    </row>
    <row r="106" spans="1:35">
      <c r="A106" s="2"/>
      <c r="B106" s="2"/>
      <c r="C106" s="2"/>
      <c r="D106" s="1"/>
      <c r="E106" s="1"/>
    </row>
    <row r="107" spans="1:35">
      <c r="A107" s="2"/>
      <c r="B107" s="2"/>
      <c r="C107" s="2"/>
      <c r="D107" s="1"/>
      <c r="E107" s="1"/>
    </row>
    <row r="108" spans="1:35">
      <c r="A108" s="2"/>
      <c r="B108" s="2"/>
      <c r="C108" s="2"/>
      <c r="D108" s="1"/>
      <c r="E108" s="1"/>
    </row>
    <row r="109" spans="1:35">
      <c r="A109" s="2"/>
      <c r="B109" s="2"/>
      <c r="C109" s="2"/>
      <c r="D109" s="1"/>
      <c r="E109" s="1"/>
    </row>
    <row r="110" spans="1:35">
      <c r="A110" s="2"/>
      <c r="B110" s="2"/>
      <c r="C110" s="2"/>
      <c r="D110" s="1"/>
      <c r="E110" s="1"/>
    </row>
    <row r="111" spans="1:35">
      <c r="A111" s="2"/>
      <c r="B111" s="2"/>
      <c r="C111" s="2"/>
      <c r="D111" s="1"/>
      <c r="E111" s="1"/>
    </row>
    <row r="112" spans="1:35">
      <c r="A112" s="2"/>
      <c r="B112" s="2"/>
      <c r="C112" s="2"/>
      <c r="D112" s="1"/>
      <c r="E112" s="1"/>
    </row>
    <row r="113" spans="1:35">
      <c r="A113" s="2"/>
      <c r="B113" s="2"/>
      <c r="C113" s="2"/>
      <c r="D113" s="1"/>
      <c r="E113" s="1"/>
    </row>
    <row r="114" spans="1:35">
      <c r="A114" s="2"/>
      <c r="B114" s="2"/>
      <c r="C114" s="2"/>
      <c r="D114" s="1"/>
      <c r="E114" s="1"/>
    </row>
    <row r="115" spans="1:35">
      <c r="A115" s="2"/>
      <c r="B115" s="2"/>
      <c r="C115" s="2"/>
      <c r="D115" s="1"/>
      <c r="E115" s="1"/>
    </row>
    <row r="116" spans="1:35">
      <c r="A116" s="2"/>
      <c r="B116" s="2"/>
      <c r="C116" s="2"/>
      <c r="D116" s="1"/>
      <c r="E116" s="1"/>
    </row>
    <row r="117" spans="1:35">
      <c r="A117" s="2"/>
      <c r="B117" s="2"/>
      <c r="C117" s="2"/>
      <c r="D117" s="1"/>
      <c r="E117" s="1"/>
    </row>
    <row r="118" spans="1:35">
      <c r="A118" s="2"/>
      <c r="B118" s="2"/>
      <c r="C118" s="2"/>
      <c r="D118" s="1"/>
      <c r="E118" s="1"/>
    </row>
    <row r="119" spans="1:35">
      <c r="A119" s="2"/>
      <c r="B119" s="2"/>
      <c r="C119" s="2"/>
      <c r="D119" s="1"/>
      <c r="E119" s="1"/>
    </row>
    <row r="120" spans="1:35">
      <c r="A120" s="2"/>
      <c r="B120" s="2"/>
      <c r="C120" s="2"/>
      <c r="D120" s="1"/>
      <c r="E120" s="1"/>
    </row>
    <row r="121" spans="1:35">
      <c r="A121" s="2"/>
      <c r="B121" s="2"/>
      <c r="C121" s="2"/>
      <c r="D121" s="1"/>
      <c r="E121" s="1"/>
    </row>
    <row r="122" spans="1:35">
      <c r="A122" s="2"/>
      <c r="B122" s="2"/>
      <c r="C122" s="2"/>
      <c r="D122" s="1"/>
      <c r="E122" s="1"/>
    </row>
    <row r="123" spans="1:35">
      <c r="A123" s="2"/>
      <c r="B123" s="2"/>
      <c r="C123" s="2"/>
      <c r="D123" s="1"/>
      <c r="E123" s="1"/>
    </row>
    <row r="124" spans="1:35">
      <c r="A124" s="2"/>
      <c r="B124" s="2"/>
      <c r="C124" s="2"/>
      <c r="D124" s="1"/>
      <c r="E124" s="1"/>
    </row>
    <row r="125" spans="1:35">
      <c r="A125" s="2"/>
      <c r="B125" s="2"/>
      <c r="C125" s="2"/>
      <c r="D125" s="1"/>
      <c r="E125" s="1"/>
    </row>
    <row r="126" spans="1:35">
      <c r="A126" s="2"/>
      <c r="B126" s="2"/>
      <c r="C126" s="2"/>
      <c r="D126" s="1"/>
      <c r="E126" s="1"/>
    </row>
    <row r="127" spans="1:35">
      <c r="A127" s="2"/>
      <c r="B127" s="2"/>
      <c r="C127" s="2"/>
      <c r="D127" s="1"/>
      <c r="E127" s="1"/>
    </row>
    <row r="128" spans="1:35">
      <c r="A128" s="2"/>
      <c r="B128" s="2"/>
      <c r="C128" s="2"/>
      <c r="D128" s="1"/>
      <c r="E128" s="1"/>
    </row>
    <row r="129" spans="1:35">
      <c r="A129" s="2"/>
      <c r="B129" s="2"/>
      <c r="C129" s="2"/>
      <c r="D129" s="1"/>
      <c r="E129" s="1"/>
    </row>
    <row r="130" spans="1:35">
      <c r="A130" s="2"/>
      <c r="B130" s="2"/>
      <c r="C130" s="2"/>
      <c r="D130" s="1"/>
      <c r="E130" s="1"/>
    </row>
    <row r="131" spans="1:35">
      <c r="A131" s="2"/>
      <c r="B131" s="2"/>
      <c r="C131" s="2"/>
      <c r="D131" s="1"/>
      <c r="E131" s="1"/>
    </row>
    <row r="132" spans="1:35">
      <c r="A132" s="2"/>
      <c r="B132" s="2"/>
      <c r="C132" s="2"/>
      <c r="D132" s="1"/>
      <c r="E132" s="1"/>
    </row>
    <row r="133" spans="1:35">
      <c r="A133" s="2"/>
      <c r="B133" s="2"/>
      <c r="C133" s="2"/>
      <c r="D133" s="1"/>
      <c r="E133" s="1"/>
    </row>
    <row r="134" spans="1:35">
      <c r="A134" s="2"/>
      <c r="B134" s="2"/>
      <c r="C134" s="2"/>
      <c r="D134" s="1"/>
      <c r="E134" s="1"/>
    </row>
    <row r="135" spans="1:35">
      <c r="A135" s="2"/>
      <c r="B135" s="2"/>
      <c r="C135" s="2"/>
      <c r="D135" s="1"/>
      <c r="E135" s="1"/>
    </row>
    <row r="136" spans="1:35">
      <c r="A136" s="2"/>
      <c r="B136" s="2"/>
      <c r="C136" s="2"/>
      <c r="D136" s="1"/>
      <c r="E136" s="1"/>
    </row>
    <row r="137" spans="1:35">
      <c r="A137" s="2"/>
      <c r="B137" s="2"/>
      <c r="C137" s="2"/>
      <c r="D137" s="1"/>
      <c r="E137" s="1"/>
    </row>
    <row r="138" spans="1:35">
      <c r="A138" s="2"/>
      <c r="B138" s="2"/>
      <c r="C138" s="2"/>
      <c r="D138" s="1"/>
      <c r="E138" s="1"/>
    </row>
    <row r="139" spans="1:35">
      <c r="A139" s="2"/>
      <c r="B139" s="2"/>
      <c r="C139" s="2"/>
      <c r="D139" s="1"/>
      <c r="E139" s="1"/>
    </row>
    <row r="140" spans="1:35">
      <c r="A140" s="2"/>
      <c r="B140" s="2"/>
      <c r="C140" s="2"/>
      <c r="D140" s="1"/>
      <c r="E140" s="1"/>
    </row>
    <row r="141" spans="1:35">
      <c r="A141" s="2"/>
      <c r="B141" s="2"/>
      <c r="C141" s="2"/>
      <c r="D141" s="1"/>
      <c r="E141" s="1"/>
    </row>
    <row r="142" spans="1:35">
      <c r="A142" s="2"/>
      <c r="B142" s="2"/>
      <c r="C142" s="2"/>
      <c r="D142" s="1"/>
      <c r="E142" s="1"/>
    </row>
    <row r="143" spans="1:35">
      <c r="A143" s="2"/>
      <c r="B143" s="2"/>
      <c r="C143" s="2"/>
      <c r="D143" s="1"/>
      <c r="E143" s="1"/>
    </row>
    <row r="144" spans="1:35">
      <c r="A144" s="2"/>
      <c r="B144" s="2"/>
      <c r="C144" s="2"/>
      <c r="D144" s="1"/>
      <c r="E144" s="1"/>
    </row>
    <row r="145" spans="1:35">
      <c r="A145" s="2"/>
      <c r="B145" s="2"/>
      <c r="C145" s="2"/>
      <c r="D145" s="1"/>
      <c r="E145" s="1"/>
    </row>
    <row r="146" spans="1:35">
      <c r="A146" s="2"/>
      <c r="B146" s="2"/>
      <c r="C146" s="2"/>
      <c r="D146" s="1"/>
      <c r="E146" s="1"/>
    </row>
    <row r="147" spans="1:35">
      <c r="A147" s="2"/>
      <c r="B147" s="2"/>
      <c r="C147" s="2"/>
      <c r="D147" s="1"/>
      <c r="E147" s="1"/>
    </row>
    <row r="148" spans="1:35">
      <c r="A148" s="2"/>
      <c r="B148" s="2"/>
      <c r="C148" s="2"/>
      <c r="D148" s="1"/>
      <c r="E148" s="1"/>
    </row>
    <row r="149" spans="1:35">
      <c r="A149" s="2"/>
      <c r="B149" s="2"/>
      <c r="C149" s="2"/>
      <c r="D149" s="1"/>
      <c r="E149" s="1"/>
    </row>
    <row r="150" spans="1:35">
      <c r="A150" s="2"/>
      <c r="B150" s="2"/>
      <c r="C150" s="2"/>
      <c r="D150" s="1"/>
      <c r="E150" s="1"/>
    </row>
    <row r="151" spans="1:35">
      <c r="A151" s="2"/>
      <c r="B151" s="2"/>
      <c r="C151" s="2"/>
      <c r="D151" s="1"/>
      <c r="E151" s="1"/>
    </row>
    <row r="152" spans="1:35">
      <c r="A152" s="2"/>
      <c r="B152" s="2"/>
      <c r="C152" s="2"/>
      <c r="D152" s="1"/>
      <c r="E152" s="1"/>
    </row>
    <row r="153" spans="1:35">
      <c r="A153" s="2"/>
      <c r="B153" s="2"/>
      <c r="C153" s="2"/>
      <c r="D153" s="1"/>
      <c r="E153" s="1"/>
    </row>
    <row r="154" spans="1:35">
      <c r="A154" s="2"/>
      <c r="B154" s="2"/>
      <c r="C154" s="2"/>
      <c r="D154" s="1"/>
      <c r="E154" s="1"/>
    </row>
    <row r="155" spans="1:35">
      <c r="A155" s="2"/>
      <c r="B155" s="2"/>
      <c r="C155" s="2"/>
      <c r="D155" s="1"/>
      <c r="E155" s="1"/>
    </row>
    <row r="156" spans="1:35">
      <c r="A156" s="2"/>
      <c r="B156" s="2"/>
      <c r="C156" s="2"/>
      <c r="D156" s="1"/>
      <c r="E156" s="1"/>
    </row>
    <row r="157" spans="1:35">
      <c r="A157" s="2"/>
      <c r="B157" s="2"/>
      <c r="C157" s="2"/>
      <c r="D157" s="1"/>
      <c r="E157" s="1"/>
    </row>
    <row r="158" spans="1:35">
      <c r="A158" s="2"/>
      <c r="B158" s="2"/>
      <c r="C158" s="2"/>
      <c r="D158" s="1"/>
      <c r="E158" s="1"/>
    </row>
    <row r="159" spans="1:35">
      <c r="A159" s="2"/>
      <c r="B159" s="2"/>
      <c r="C159" s="2"/>
      <c r="D159" s="1"/>
      <c r="E159" s="1"/>
    </row>
    <row r="160" spans="1:35">
      <c r="A160" s="2"/>
      <c r="B160" s="2"/>
      <c r="C160" s="2"/>
      <c r="D160" s="1"/>
      <c r="E160" s="1"/>
    </row>
    <row r="161" spans="1:35">
      <c r="A161" s="2"/>
      <c r="B161" s="2"/>
      <c r="C161" s="2"/>
      <c r="D161" s="1"/>
      <c r="E161" s="1"/>
    </row>
    <row r="162" spans="1:35">
      <c r="A162" s="2"/>
      <c r="B162" s="2"/>
      <c r="C162" s="2"/>
      <c r="D162" s="1"/>
      <c r="E162" s="1"/>
    </row>
    <row r="163" spans="1:35">
      <c r="A163" s="2"/>
      <c r="B163" s="2"/>
      <c r="C163" s="2"/>
      <c r="D163" s="1"/>
      <c r="E163" s="1"/>
    </row>
    <row r="164" spans="1:35">
      <c r="A164" s="2"/>
      <c r="B164" s="2"/>
      <c r="C164" s="2"/>
      <c r="D164" s="1"/>
      <c r="E164" s="1"/>
    </row>
    <row r="165" spans="1:35">
      <c r="A165" s="2"/>
      <c r="B165" s="2"/>
      <c r="C165" s="2"/>
      <c r="D165" s="1"/>
      <c r="E165" s="1"/>
    </row>
    <row r="166" spans="1:35">
      <c r="A166" s="2"/>
      <c r="B166" s="2"/>
      <c r="C166" s="2"/>
      <c r="D166" s="1"/>
      <c r="E166" s="1"/>
    </row>
    <row r="167" spans="1:35">
      <c r="A167" s="2"/>
      <c r="B167" s="2"/>
      <c r="C167" s="2"/>
      <c r="D167" s="1"/>
      <c r="E167" s="1"/>
    </row>
    <row r="168" spans="1:35">
      <c r="A168" s="2"/>
      <c r="B168" s="2"/>
      <c r="C168" s="2"/>
      <c r="D168" s="1"/>
      <c r="E168" s="1"/>
    </row>
    <row r="169" spans="1:35">
      <c r="A169" s="2"/>
      <c r="B169" s="2"/>
      <c r="C169" s="2"/>
      <c r="D169" s="1"/>
      <c r="E169" s="1"/>
    </row>
    <row r="170" spans="1:35">
      <c r="A170" s="2"/>
      <c r="B170" s="2"/>
      <c r="C170" s="2"/>
      <c r="D170" s="1"/>
      <c r="E170" s="1"/>
    </row>
    <row r="171" spans="1:35">
      <c r="A171" s="2"/>
      <c r="B171" s="2"/>
      <c r="C171" s="2"/>
      <c r="D171" s="1"/>
      <c r="E171" s="1"/>
    </row>
    <row r="172" spans="1:35">
      <c r="A172" s="2"/>
      <c r="B172" s="2"/>
      <c r="C172" s="2"/>
      <c r="D172" s="1"/>
      <c r="E172" s="1"/>
    </row>
    <row r="173" spans="1:35">
      <c r="A173" s="2"/>
      <c r="B173" s="2"/>
      <c r="C173" s="2"/>
      <c r="D173" s="1"/>
      <c r="E173" s="1"/>
    </row>
    <row r="174" spans="1:35">
      <c r="A174" s="2"/>
      <c r="B174" s="2"/>
      <c r="C174" s="2"/>
      <c r="D174" s="1"/>
      <c r="E174" s="1"/>
    </row>
    <row r="175" spans="1:35">
      <c r="A175" s="2"/>
      <c r="B175" s="2"/>
      <c r="C175" s="2"/>
      <c r="D175" s="1"/>
      <c r="E175" s="1"/>
    </row>
    <row r="176" spans="1:35">
      <c r="A176" s="2"/>
      <c r="B176" s="2"/>
      <c r="C176" s="2"/>
      <c r="D176" s="1"/>
      <c r="E176" s="1"/>
    </row>
    <row r="177" spans="1:35">
      <c r="A177" s="2"/>
      <c r="B177" s="2"/>
      <c r="C177" s="2"/>
      <c r="D177" s="1"/>
      <c r="E177" s="1"/>
    </row>
    <row r="178" spans="1:35">
      <c r="A178" s="2"/>
      <c r="B178" s="2"/>
      <c r="C178" s="2"/>
      <c r="D178" s="1"/>
      <c r="E178" s="1"/>
    </row>
    <row r="179" spans="1:35">
      <c r="A179" s="2"/>
      <c r="B179" s="2"/>
      <c r="C179" s="2"/>
      <c r="D179" s="1"/>
      <c r="E179" s="1"/>
    </row>
    <row r="180" spans="1:35">
      <c r="A180" s="2"/>
      <c r="B180" s="2"/>
      <c r="C180" s="2"/>
      <c r="D180" s="1"/>
      <c r="E180" s="1"/>
    </row>
    <row r="181" spans="1:35">
      <c r="A181" s="2"/>
      <c r="B181" s="2"/>
      <c r="C181" s="2"/>
      <c r="D181" s="1"/>
      <c r="E181" s="1"/>
    </row>
    <row r="182" spans="1:35">
      <c r="A182" s="2"/>
      <c r="B182" s="2"/>
      <c r="C182" s="2"/>
      <c r="D182" s="1"/>
      <c r="E182" s="1"/>
    </row>
    <row r="183" spans="1:35">
      <c r="A183" s="2"/>
      <c r="B183" s="2"/>
      <c r="C183" s="2"/>
      <c r="D183" s="1"/>
      <c r="E183" s="1"/>
    </row>
    <row r="184" spans="1:35">
      <c r="A184" s="2"/>
      <c r="B184" s="2"/>
      <c r="C184" s="2"/>
      <c r="D184" s="1"/>
      <c r="E184" s="1"/>
    </row>
    <row r="185" spans="1:35">
      <c r="A185" s="2"/>
      <c r="B185" s="2"/>
      <c r="C185" s="2"/>
      <c r="D185" s="1"/>
      <c r="E185" s="1"/>
    </row>
    <row r="186" spans="1:35">
      <c r="A186" s="2"/>
      <c r="B186" s="2"/>
      <c r="C186" s="2"/>
      <c r="D186" s="1"/>
      <c r="E186" s="1"/>
    </row>
    <row r="187" spans="1:35">
      <c r="A187" s="2"/>
      <c r="B187" s="2"/>
      <c r="C187" s="2"/>
      <c r="D187" s="1"/>
      <c r="E187" s="1"/>
    </row>
    <row r="188" spans="1:35">
      <c r="A188" s="2"/>
      <c r="B188" s="2"/>
      <c r="C188" s="2"/>
      <c r="D188" s="1"/>
      <c r="E188" s="1"/>
    </row>
    <row r="189" spans="1:35">
      <c r="A189" s="2"/>
      <c r="B189" s="2"/>
      <c r="C189" s="2"/>
      <c r="D189" s="1"/>
      <c r="E189" s="1"/>
    </row>
    <row r="190" spans="1:35">
      <c r="A190" s="2"/>
      <c r="B190" s="2"/>
      <c r="C190" s="2"/>
      <c r="D190" s="1"/>
      <c r="E190" s="1"/>
    </row>
    <row r="191" spans="1:35">
      <c r="A191" s="2"/>
      <c r="B191" s="2"/>
      <c r="C191" s="2"/>
      <c r="D191" s="1"/>
      <c r="E191" s="1"/>
    </row>
    <row r="192" spans="1:35">
      <c r="A192" s="2"/>
      <c r="B192" s="2"/>
      <c r="C192" s="2"/>
      <c r="D192" s="1"/>
      <c r="E192" s="1"/>
    </row>
    <row r="193" spans="1:35">
      <c r="A193" s="2"/>
      <c r="B193" s="2"/>
      <c r="C193" s="2"/>
      <c r="D193" s="1"/>
      <c r="E19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H137"/>
  <sheetViews>
    <sheetView tabSelected="0" workbookViewId="0" zoomScale="60" zoomScaleNormal="60" showGridLines="true" showRowColHeaders="1">
      <selection activeCell="E4" sqref="E4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1" t="s">
        <v>0</v>
      </c>
      <c r="C2" s="71" t="s">
        <v>1</v>
      </c>
      <c r="D2" s="71" t="s">
        <v>2</v>
      </c>
      <c r="E2" s="46" t="s">
        <v>124</v>
      </c>
      <c r="F2" s="47"/>
      <c r="G2" s="47"/>
      <c r="H2" s="47"/>
      <c r="I2" s="47"/>
      <c r="J2" s="46" t="s">
        <v>125</v>
      </c>
      <c r="K2" s="47"/>
      <c r="L2" s="47"/>
      <c r="M2" s="47"/>
      <c r="N2" s="47"/>
      <c r="O2" s="48" t="s">
        <v>126</v>
      </c>
      <c r="P2" s="49"/>
      <c r="Q2" s="49"/>
      <c r="R2" s="49"/>
      <c r="S2" s="49"/>
      <c r="T2" s="50" t="s">
        <v>127</v>
      </c>
      <c r="U2" s="51"/>
      <c r="V2" s="51"/>
      <c r="W2" s="51"/>
      <c r="X2" s="51"/>
      <c r="Y2" s="46" t="s">
        <v>128</v>
      </c>
      <c r="Z2" s="47"/>
      <c r="AA2" s="47"/>
      <c r="AB2" s="47"/>
      <c r="AC2" s="47"/>
      <c r="AD2" s="52" t="s">
        <v>129</v>
      </c>
      <c r="AE2" s="53"/>
      <c r="AF2" s="53"/>
      <c r="AG2" s="53"/>
      <c r="AH2" s="53"/>
    </row>
    <row r="3" spans="1:34" customHeight="1" ht="20.1">
      <c r="A3" s="2"/>
      <c r="B3" s="71"/>
      <c r="C3" s="71"/>
      <c r="D3" s="71"/>
      <c r="E3" s="45" t="s">
        <v>4</v>
      </c>
      <c r="F3" s="45" t="s">
        <v>10</v>
      </c>
      <c r="G3" s="45" t="s">
        <v>17</v>
      </c>
      <c r="H3" s="45" t="s">
        <v>24</v>
      </c>
      <c r="I3" s="45" t="s">
        <v>31</v>
      </c>
      <c r="J3" s="45" t="s">
        <v>4</v>
      </c>
      <c r="K3" s="45" t="s">
        <v>10</v>
      </c>
      <c r="L3" s="45" t="s">
        <v>17</v>
      </c>
      <c r="M3" s="45" t="s">
        <v>24</v>
      </c>
      <c r="N3" s="45" t="s">
        <v>31</v>
      </c>
      <c r="O3" s="45" t="s">
        <v>4</v>
      </c>
      <c r="P3" s="45" t="s">
        <v>10</v>
      </c>
      <c r="Q3" s="45" t="s">
        <v>17</v>
      </c>
      <c r="R3" s="45" t="s">
        <v>24</v>
      </c>
      <c r="S3" s="45" t="s">
        <v>31</v>
      </c>
      <c r="T3" s="45" t="s">
        <v>4</v>
      </c>
      <c r="U3" s="45" t="s">
        <v>10</v>
      </c>
      <c r="V3" s="45" t="s">
        <v>17</v>
      </c>
      <c r="W3" s="45" t="s">
        <v>24</v>
      </c>
      <c r="X3" s="45" t="s">
        <v>31</v>
      </c>
      <c r="Y3" s="45" t="s">
        <v>4</v>
      </c>
      <c r="Z3" s="45" t="s">
        <v>10</v>
      </c>
      <c r="AA3" s="45" t="s">
        <v>17</v>
      </c>
      <c r="AB3" s="45" t="s">
        <v>24</v>
      </c>
      <c r="AC3" s="45" t="s">
        <v>31</v>
      </c>
      <c r="AD3" s="45" t="s">
        <v>4</v>
      </c>
      <c r="AE3" s="45" t="s">
        <v>10</v>
      </c>
      <c r="AF3" s="45" t="s">
        <v>17</v>
      </c>
      <c r="AG3" s="45" t="s">
        <v>24</v>
      </c>
      <c r="AH3" s="13" t="s">
        <v>31</v>
      </c>
    </row>
    <row r="4" spans="1:34" customHeight="1" ht="20.1">
      <c r="A4" s="2"/>
      <c r="B4" s="26" t="s">
        <v>34</v>
      </c>
      <c r="C4" s="29" t="s">
        <v>44</v>
      </c>
      <c r="D4" s="25" t="s">
        <v>45</v>
      </c>
      <c r="E4" s="3" t="s">
        <v>37</v>
      </c>
      <c r="F4" s="4"/>
      <c r="G4" s="56"/>
      <c r="H4" s="56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60"/>
    </row>
    <row r="5" spans="1:34" customHeight="1" ht="20.1">
      <c r="A5" s="2"/>
      <c r="B5" s="26" t="s">
        <v>34</v>
      </c>
      <c r="C5" s="29" t="s">
        <v>44</v>
      </c>
      <c r="D5" s="25" t="s">
        <v>105</v>
      </c>
      <c r="E5" s="33"/>
      <c r="F5" s="40" t="s">
        <v>38</v>
      </c>
      <c r="G5" s="56"/>
      <c r="H5" s="56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60"/>
    </row>
    <row r="6" spans="1:34" customHeight="1" ht="20.1">
      <c r="A6" s="2"/>
      <c r="B6" s="27" t="s">
        <v>47</v>
      </c>
      <c r="C6" s="29" t="s">
        <v>48</v>
      </c>
      <c r="D6" s="25" t="s">
        <v>49</v>
      </c>
      <c r="E6" s="57"/>
      <c r="F6" s="56"/>
      <c r="G6" s="3" t="s">
        <v>37</v>
      </c>
      <c r="H6" s="4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60"/>
    </row>
    <row r="7" spans="1:34" customHeight="1" ht="20.1">
      <c r="A7" s="2"/>
      <c r="B7" s="27" t="s">
        <v>47</v>
      </c>
      <c r="C7" s="29" t="s">
        <v>48</v>
      </c>
      <c r="D7" s="25" t="s">
        <v>50</v>
      </c>
      <c r="E7" s="57"/>
      <c r="F7" s="56"/>
      <c r="G7" s="33"/>
      <c r="H7" s="40" t="s">
        <v>38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60"/>
    </row>
    <row r="8" spans="1:34" customHeight="1" ht="20.1">
      <c r="A8" s="2"/>
      <c r="B8" s="27" t="s">
        <v>47</v>
      </c>
      <c r="C8" s="29" t="s">
        <v>48</v>
      </c>
      <c r="D8" s="25" t="s">
        <v>40</v>
      </c>
      <c r="E8" s="58"/>
      <c r="F8" s="58"/>
      <c r="G8" s="58"/>
      <c r="H8" s="58"/>
      <c r="I8" s="3" t="s">
        <v>37</v>
      </c>
      <c r="J8" s="4"/>
      <c r="K8" s="56"/>
      <c r="L8" s="56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60"/>
    </row>
    <row r="9" spans="1:34" customHeight="1" ht="20.1">
      <c r="A9" s="2"/>
      <c r="B9" s="27" t="s">
        <v>47</v>
      </c>
      <c r="C9" s="29" t="s">
        <v>48</v>
      </c>
      <c r="D9" s="25" t="s">
        <v>51</v>
      </c>
      <c r="E9" s="58"/>
      <c r="F9" s="58"/>
      <c r="G9" s="58"/>
      <c r="H9" s="58"/>
      <c r="I9" s="33"/>
      <c r="J9" s="40" t="s">
        <v>38</v>
      </c>
      <c r="K9" s="56"/>
      <c r="L9" s="56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60"/>
    </row>
    <row r="10" spans="1:34" customHeight="1" ht="20.1">
      <c r="A10" s="2"/>
      <c r="B10" s="27" t="s">
        <v>47</v>
      </c>
      <c r="C10" s="29" t="s">
        <v>48</v>
      </c>
      <c r="D10" s="25" t="s">
        <v>52</v>
      </c>
      <c r="E10" s="58"/>
      <c r="F10" s="58"/>
      <c r="G10" s="58"/>
      <c r="H10" s="58"/>
      <c r="I10" s="57"/>
      <c r="J10" s="56"/>
      <c r="K10" s="3" t="s">
        <v>37</v>
      </c>
      <c r="L10" s="4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60"/>
    </row>
    <row r="11" spans="1:34" customHeight="1" ht="20.1">
      <c r="A11" s="2"/>
      <c r="B11" s="27" t="s">
        <v>47</v>
      </c>
      <c r="C11" s="29" t="s">
        <v>48</v>
      </c>
      <c r="D11" s="25" t="s">
        <v>53</v>
      </c>
      <c r="E11" s="58"/>
      <c r="F11" s="58"/>
      <c r="G11" s="58"/>
      <c r="H11" s="58"/>
      <c r="I11" s="57"/>
      <c r="J11" s="56"/>
      <c r="K11" s="33"/>
      <c r="L11" s="40" t="s">
        <v>38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60"/>
    </row>
    <row r="12" spans="1:34" customHeight="1" ht="20.1">
      <c r="A12" s="2"/>
      <c r="B12" s="27" t="s">
        <v>47</v>
      </c>
      <c r="C12" s="29" t="s">
        <v>48</v>
      </c>
      <c r="D12" s="25" t="s">
        <v>54</v>
      </c>
      <c r="E12" s="58"/>
      <c r="F12" s="58"/>
      <c r="G12" s="58"/>
      <c r="H12" s="58"/>
      <c r="I12" s="58"/>
      <c r="J12" s="58"/>
      <c r="K12" s="58"/>
      <c r="L12" s="58"/>
      <c r="M12" s="3" t="s">
        <v>37</v>
      </c>
      <c r="N12" s="4"/>
      <c r="O12" s="56"/>
      <c r="P12" s="56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60"/>
    </row>
    <row r="13" spans="1:34" customHeight="1" ht="20.1">
      <c r="A13" s="2"/>
      <c r="B13" s="27" t="s">
        <v>47</v>
      </c>
      <c r="C13" s="29" t="s">
        <v>48</v>
      </c>
      <c r="D13" s="25" t="s">
        <v>55</v>
      </c>
      <c r="E13" s="58"/>
      <c r="F13" s="58"/>
      <c r="G13" s="58"/>
      <c r="H13" s="58"/>
      <c r="I13" s="58"/>
      <c r="J13" s="58"/>
      <c r="K13" s="58"/>
      <c r="L13" s="58"/>
      <c r="M13" s="33"/>
      <c r="N13" s="40" t="s">
        <v>38</v>
      </c>
      <c r="O13" s="56"/>
      <c r="P13" s="56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60"/>
    </row>
    <row r="14" spans="1:34" customHeight="1" ht="20.1">
      <c r="A14" s="2"/>
      <c r="B14" s="27" t="s">
        <v>47</v>
      </c>
      <c r="C14" s="29" t="s">
        <v>48</v>
      </c>
      <c r="D14" s="25" t="s">
        <v>95</v>
      </c>
      <c r="E14" s="58"/>
      <c r="F14" s="58"/>
      <c r="G14" s="58"/>
      <c r="H14" s="58"/>
      <c r="I14" s="58"/>
      <c r="J14" s="58"/>
      <c r="K14" s="58"/>
      <c r="L14" s="58"/>
      <c r="M14" s="57"/>
      <c r="N14" s="56"/>
      <c r="O14" s="3" t="s">
        <v>37</v>
      </c>
      <c r="P14" s="4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60"/>
    </row>
    <row r="15" spans="1:34" customHeight="1" ht="20.1">
      <c r="A15" s="2"/>
      <c r="B15" s="27" t="s">
        <v>47</v>
      </c>
      <c r="C15" s="29" t="s">
        <v>48</v>
      </c>
      <c r="D15" s="25" t="s">
        <v>56</v>
      </c>
      <c r="E15" s="58"/>
      <c r="F15" s="58"/>
      <c r="G15" s="58"/>
      <c r="H15" s="58"/>
      <c r="I15" s="58"/>
      <c r="J15" s="58"/>
      <c r="K15" s="58"/>
      <c r="L15" s="58"/>
      <c r="M15" s="57"/>
      <c r="N15" s="56"/>
      <c r="O15" s="33"/>
      <c r="P15" s="40" t="s">
        <v>38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0"/>
    </row>
    <row r="16" spans="1:34" customHeight="1" ht="20.1">
      <c r="A16" s="2"/>
      <c r="B16" s="27" t="s">
        <v>47</v>
      </c>
      <c r="C16" s="29" t="s">
        <v>48</v>
      </c>
      <c r="D16" s="25" t="s">
        <v>57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3" t="s">
        <v>37</v>
      </c>
      <c r="R16" s="4"/>
      <c r="S16" s="56"/>
      <c r="T16" s="56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60"/>
    </row>
    <row r="17" spans="1:34" customHeight="1" ht="20.1">
      <c r="A17" s="2"/>
      <c r="B17" s="27" t="s">
        <v>47</v>
      </c>
      <c r="C17" s="29" t="s">
        <v>58</v>
      </c>
      <c r="D17" s="25" t="s">
        <v>59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33"/>
      <c r="R17" s="40" t="s">
        <v>38</v>
      </c>
      <c r="S17" s="56"/>
      <c r="T17" s="56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60"/>
    </row>
    <row r="18" spans="1:34" customHeight="1" ht="20.1">
      <c r="A18" s="2"/>
      <c r="B18" s="27" t="s">
        <v>47</v>
      </c>
      <c r="C18" s="29" t="s">
        <v>58</v>
      </c>
      <c r="D18" s="25" t="s">
        <v>50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7"/>
      <c r="R18" s="56"/>
      <c r="S18" s="3" t="s">
        <v>37</v>
      </c>
      <c r="T18" s="4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60"/>
    </row>
    <row r="19" spans="1:34" customHeight="1" ht="20.1">
      <c r="A19" s="2"/>
      <c r="B19" s="27" t="s">
        <v>47</v>
      </c>
      <c r="C19" s="29" t="s">
        <v>58</v>
      </c>
      <c r="D19" s="25" t="s">
        <v>42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7"/>
      <c r="R19" s="56"/>
      <c r="S19" s="33"/>
      <c r="T19" s="40" t="s">
        <v>38</v>
      </c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60"/>
    </row>
    <row r="20" spans="1:34" customHeight="1" ht="20.1">
      <c r="A20" s="2"/>
      <c r="B20" s="27" t="s">
        <v>47</v>
      </c>
      <c r="C20" s="29" t="s">
        <v>58</v>
      </c>
      <c r="D20" s="25" t="s">
        <v>53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3" t="s">
        <v>37</v>
      </c>
      <c r="V20" s="4"/>
      <c r="W20" s="56"/>
      <c r="X20" s="56"/>
      <c r="Y20" s="58"/>
      <c r="Z20" s="58"/>
      <c r="AA20" s="58"/>
      <c r="AB20" s="58"/>
      <c r="AC20" s="58"/>
      <c r="AD20" s="58"/>
      <c r="AE20" s="58"/>
      <c r="AF20" s="58"/>
      <c r="AG20" s="58"/>
      <c r="AH20" s="60"/>
    </row>
    <row r="21" spans="1:34" customHeight="1" ht="20.1">
      <c r="A21" s="2"/>
      <c r="B21" s="27" t="s">
        <v>47</v>
      </c>
      <c r="C21" s="29" t="s">
        <v>58</v>
      </c>
      <c r="D21" s="38" t="s">
        <v>60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33"/>
      <c r="V21" s="40" t="s">
        <v>38</v>
      </c>
      <c r="W21" s="56"/>
      <c r="X21" s="56"/>
      <c r="Y21" s="58"/>
      <c r="Z21" s="58"/>
      <c r="AA21" s="58"/>
      <c r="AB21" s="58"/>
      <c r="AC21" s="58"/>
      <c r="AD21" s="58"/>
      <c r="AE21" s="58"/>
      <c r="AF21" s="58"/>
      <c r="AG21" s="58"/>
      <c r="AH21" s="60"/>
    </row>
    <row r="22" spans="1:34" customHeight="1" ht="20.1">
      <c r="A22" s="2"/>
      <c r="B22" s="27" t="s">
        <v>47</v>
      </c>
      <c r="C22" s="29" t="s">
        <v>61</v>
      </c>
      <c r="D22" s="38" t="s">
        <v>36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7"/>
      <c r="V22" s="56"/>
      <c r="W22" s="3" t="s">
        <v>37</v>
      </c>
      <c r="X22" s="4"/>
      <c r="Y22" s="58"/>
      <c r="Z22" s="58"/>
      <c r="AA22" s="58"/>
      <c r="AB22" s="58"/>
      <c r="AC22" s="58"/>
      <c r="AD22" s="58"/>
      <c r="AE22" s="58"/>
      <c r="AF22" s="58"/>
      <c r="AG22" s="58"/>
      <c r="AH22" s="60"/>
    </row>
    <row r="23" spans="1:34" customHeight="1" ht="20.1">
      <c r="A23" s="2"/>
      <c r="B23" s="27" t="s">
        <v>47</v>
      </c>
      <c r="C23" s="29" t="s">
        <v>61</v>
      </c>
      <c r="D23" s="38" t="s">
        <v>41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7"/>
      <c r="V23" s="56"/>
      <c r="W23" s="33"/>
      <c r="X23" s="40" t="s">
        <v>38</v>
      </c>
      <c r="Y23" s="58"/>
      <c r="Z23" s="58"/>
      <c r="AA23" s="58"/>
      <c r="AB23" s="58"/>
      <c r="AC23" s="58"/>
      <c r="AD23" s="58"/>
      <c r="AE23" s="58"/>
      <c r="AF23" s="58"/>
      <c r="AG23" s="58"/>
      <c r="AH23" s="60"/>
    </row>
    <row r="24" spans="1:34" customHeight="1" ht="20.1">
      <c r="A24" s="2"/>
      <c r="B24" s="27" t="s">
        <v>62</v>
      </c>
      <c r="C24" s="29" t="s">
        <v>63</v>
      </c>
      <c r="D24" s="38" t="s">
        <v>64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3" t="s">
        <v>37</v>
      </c>
      <c r="Z24" s="4"/>
      <c r="AA24" s="56"/>
      <c r="AB24" s="56"/>
      <c r="AC24" s="58"/>
      <c r="AD24" s="58"/>
      <c r="AE24" s="58"/>
      <c r="AF24" s="58"/>
      <c r="AG24" s="58"/>
      <c r="AH24" s="60"/>
    </row>
    <row r="25" spans="1:34" customHeight="1" ht="20.1">
      <c r="A25" s="2"/>
      <c r="B25" s="27" t="s">
        <v>62</v>
      </c>
      <c r="C25" s="35" t="s">
        <v>63</v>
      </c>
      <c r="D25" s="38" t="s">
        <v>65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33"/>
      <c r="Z25" s="40" t="s">
        <v>38</v>
      </c>
      <c r="AA25" s="56"/>
      <c r="AB25" s="56"/>
      <c r="AC25" s="58"/>
      <c r="AD25" s="58"/>
      <c r="AE25" s="58"/>
      <c r="AF25" s="58"/>
      <c r="AG25" s="58"/>
      <c r="AH25" s="60"/>
    </row>
    <row r="26" spans="1:34" customHeight="1" ht="20.1">
      <c r="A26" s="2"/>
      <c r="B26" s="27" t="s">
        <v>67</v>
      </c>
      <c r="C26" s="29" t="s">
        <v>109</v>
      </c>
      <c r="D26" s="38" t="s">
        <v>108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7"/>
      <c r="Z26" s="56"/>
      <c r="AA26" s="3" t="s">
        <v>37</v>
      </c>
      <c r="AB26" s="4"/>
      <c r="AC26" s="58"/>
      <c r="AD26" s="58"/>
      <c r="AE26" s="58"/>
      <c r="AF26" s="58"/>
      <c r="AG26" s="58"/>
      <c r="AH26" s="60"/>
    </row>
    <row r="27" spans="1:34" customHeight="1" ht="20.1">
      <c r="A27" s="2"/>
      <c r="B27" s="27" t="s">
        <v>67</v>
      </c>
      <c r="C27" s="29" t="s">
        <v>109</v>
      </c>
      <c r="D27" s="38" t="s">
        <v>65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7"/>
      <c r="Z27" s="56"/>
      <c r="AA27" s="33"/>
      <c r="AB27" s="40" t="s">
        <v>38</v>
      </c>
      <c r="AC27" s="58"/>
      <c r="AD27" s="58"/>
      <c r="AE27" s="58"/>
      <c r="AF27" s="58"/>
      <c r="AG27" s="58"/>
      <c r="AH27" s="60"/>
    </row>
    <row r="28" spans="1:34" customHeight="1" ht="20.1">
      <c r="A28" s="2"/>
      <c r="B28" s="27" t="s">
        <v>69</v>
      </c>
      <c r="C28" s="35" t="s">
        <v>69</v>
      </c>
      <c r="D28" s="38" t="s">
        <v>50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3" t="s">
        <v>37</v>
      </c>
      <c r="AD28" s="4"/>
      <c r="AE28" s="58"/>
      <c r="AF28" s="58"/>
      <c r="AG28" s="58"/>
      <c r="AH28" s="58"/>
    </row>
    <row r="29" spans="1:34" customHeight="1" ht="20.1">
      <c r="A29" s="2"/>
      <c r="B29" s="27" t="s">
        <v>69</v>
      </c>
      <c r="C29" s="30" t="s">
        <v>69</v>
      </c>
      <c r="D29" s="38" t="s">
        <v>50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33"/>
      <c r="AD29" s="40" t="s">
        <v>38</v>
      </c>
      <c r="AE29" s="58"/>
      <c r="AF29" s="58"/>
      <c r="AG29" s="58"/>
      <c r="AH29" s="58"/>
    </row>
    <row r="30" spans="1:34" customHeight="1" ht="20.1">
      <c r="A30" s="2"/>
      <c r="B30" s="27" t="s">
        <v>69</v>
      </c>
      <c r="C30" s="30" t="s">
        <v>69</v>
      </c>
      <c r="D30" s="25" t="s">
        <v>50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3" t="s">
        <v>37</v>
      </c>
      <c r="AF30" s="4"/>
      <c r="AG30" s="56"/>
      <c r="AH30" s="56"/>
    </row>
    <row r="31" spans="1:34" customHeight="1" ht="20.1">
      <c r="A31" s="2"/>
      <c r="B31" s="27" t="s">
        <v>70</v>
      </c>
      <c r="C31" s="30" t="s">
        <v>116</v>
      </c>
      <c r="D31" s="25" t="s">
        <v>57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33"/>
      <c r="AF31" s="40" t="s">
        <v>38</v>
      </c>
      <c r="AG31" s="56"/>
      <c r="AH31" s="56"/>
    </row>
    <row r="32" spans="1:34" customHeight="1" ht="20.1">
      <c r="A32" s="2"/>
      <c r="B32" s="27" t="s">
        <v>76</v>
      </c>
      <c r="C32" s="29" t="s">
        <v>77</v>
      </c>
      <c r="D32" s="25" t="s">
        <v>78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7"/>
      <c r="AF32" s="56"/>
      <c r="AG32" s="3" t="s">
        <v>37</v>
      </c>
      <c r="AH32" s="4"/>
    </row>
    <row r="33" spans="1:34" customHeight="1" ht="20.1">
      <c r="A33" s="2"/>
      <c r="B33" s="27" t="s">
        <v>76</v>
      </c>
      <c r="C33" s="29" t="s">
        <v>77</v>
      </c>
      <c r="D33" s="25" t="s">
        <v>79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7"/>
      <c r="AF33" s="56"/>
      <c r="AG33" s="33"/>
      <c r="AH33" s="40" t="s">
        <v>38</v>
      </c>
    </row>
    <row r="34" spans="1:34" customHeight="1" ht="20.1">
      <c r="A34" s="2"/>
      <c r="B34" s="27" t="s">
        <v>76</v>
      </c>
      <c r="C34" s="29" t="s">
        <v>80</v>
      </c>
      <c r="D34" s="25" t="s">
        <v>39</v>
      </c>
      <c r="E34" s="3" t="s">
        <v>37</v>
      </c>
      <c r="F34" s="4"/>
      <c r="G34" s="56"/>
      <c r="H34" s="56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60"/>
    </row>
    <row r="35" spans="1:34" customHeight="1" ht="20.1">
      <c r="A35" s="2"/>
      <c r="B35" s="27" t="s">
        <v>76</v>
      </c>
      <c r="C35" s="29" t="s">
        <v>80</v>
      </c>
      <c r="D35" s="25" t="s">
        <v>36</v>
      </c>
      <c r="E35" s="33"/>
      <c r="F35" s="40" t="s">
        <v>38</v>
      </c>
      <c r="G35" s="56"/>
      <c r="H35" s="56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60"/>
    </row>
    <row r="36" spans="1:34" customHeight="1" ht="20.1">
      <c r="A36" s="2"/>
      <c r="B36" s="27" t="s">
        <v>76</v>
      </c>
      <c r="C36" s="29" t="s">
        <v>80</v>
      </c>
      <c r="D36" s="25" t="s">
        <v>50</v>
      </c>
      <c r="E36" s="57"/>
      <c r="F36" s="56"/>
      <c r="G36" s="3" t="s">
        <v>37</v>
      </c>
      <c r="H36" s="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60"/>
    </row>
    <row r="37" spans="1:34" customHeight="1" ht="20.1">
      <c r="A37" s="2"/>
      <c r="B37" s="27" t="s">
        <v>76</v>
      </c>
      <c r="C37" s="29" t="s">
        <v>80</v>
      </c>
      <c r="D37" s="25" t="s">
        <v>42</v>
      </c>
      <c r="E37" s="57"/>
      <c r="F37" s="56"/>
      <c r="G37" s="33"/>
      <c r="H37" s="40" t="s">
        <v>38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60"/>
    </row>
    <row r="38" spans="1:34" customHeight="1" ht="20.1">
      <c r="A38" s="2"/>
      <c r="B38" s="27" t="s">
        <v>76</v>
      </c>
      <c r="C38" s="29" t="s">
        <v>80</v>
      </c>
      <c r="D38" s="25" t="s">
        <v>41</v>
      </c>
      <c r="E38" s="58"/>
      <c r="F38" s="58"/>
      <c r="G38" s="58"/>
      <c r="H38" s="58"/>
      <c r="I38" s="3" t="s">
        <v>37</v>
      </c>
      <c r="J38" s="4"/>
      <c r="K38" s="56"/>
      <c r="L38" s="56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60"/>
    </row>
    <row r="39" spans="1:34" customHeight="1" ht="20.1">
      <c r="A39" s="2"/>
      <c r="B39" s="27" t="s">
        <v>76</v>
      </c>
      <c r="C39" s="29" t="s">
        <v>80</v>
      </c>
      <c r="D39" s="25" t="s">
        <v>53</v>
      </c>
      <c r="E39" s="58"/>
      <c r="F39" s="58"/>
      <c r="G39" s="58"/>
      <c r="H39" s="58"/>
      <c r="I39" s="33"/>
      <c r="J39" s="40" t="s">
        <v>38</v>
      </c>
      <c r="K39" s="56"/>
      <c r="L39" s="56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60"/>
    </row>
    <row r="40" spans="1:34" customHeight="1" ht="20.1">
      <c r="A40" s="2"/>
      <c r="B40" s="27" t="s">
        <v>76</v>
      </c>
      <c r="C40" s="29" t="s">
        <v>80</v>
      </c>
      <c r="D40" s="25" t="s">
        <v>54</v>
      </c>
      <c r="E40" s="58"/>
      <c r="F40" s="58"/>
      <c r="G40" s="58"/>
      <c r="H40" s="58"/>
      <c r="I40" s="57"/>
      <c r="J40" s="56"/>
      <c r="K40" s="3" t="s">
        <v>37</v>
      </c>
      <c r="L40" s="4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60"/>
    </row>
    <row r="41" spans="1:34" customHeight="1" ht="20.1">
      <c r="A41" s="2"/>
      <c r="B41" s="27" t="s">
        <v>76</v>
      </c>
      <c r="C41" s="29" t="s">
        <v>81</v>
      </c>
      <c r="D41" s="25" t="s">
        <v>49</v>
      </c>
      <c r="E41" s="58"/>
      <c r="F41" s="58"/>
      <c r="G41" s="58"/>
      <c r="H41" s="58"/>
      <c r="I41" s="57"/>
      <c r="J41" s="56"/>
      <c r="K41" s="33"/>
      <c r="L41" s="40" t="s">
        <v>38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60"/>
    </row>
    <row r="42" spans="1:34" customHeight="1" ht="20.1">
      <c r="A42" s="2"/>
      <c r="B42" s="27" t="s">
        <v>76</v>
      </c>
      <c r="C42" s="29" t="s">
        <v>81</v>
      </c>
      <c r="D42" s="25" t="s">
        <v>50</v>
      </c>
      <c r="E42" s="58"/>
      <c r="F42" s="58"/>
      <c r="G42" s="58"/>
      <c r="H42" s="58"/>
      <c r="I42" s="58"/>
      <c r="J42" s="58"/>
      <c r="K42" s="58"/>
      <c r="L42" s="58"/>
      <c r="M42" s="3" t="s">
        <v>37</v>
      </c>
      <c r="N42" s="4"/>
      <c r="O42" s="56"/>
      <c r="P42" s="56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60"/>
    </row>
    <row r="43" spans="1:34" customHeight="1" ht="20.1">
      <c r="A43" s="2"/>
      <c r="B43" s="27" t="s">
        <v>82</v>
      </c>
      <c r="C43" s="29" t="s">
        <v>83</v>
      </c>
      <c r="D43" s="25" t="s">
        <v>59</v>
      </c>
      <c r="E43" s="58"/>
      <c r="F43" s="58"/>
      <c r="G43" s="58"/>
      <c r="H43" s="58"/>
      <c r="I43" s="58"/>
      <c r="J43" s="58"/>
      <c r="K43" s="58"/>
      <c r="L43" s="58"/>
      <c r="M43" s="33"/>
      <c r="N43" s="40" t="s">
        <v>38</v>
      </c>
      <c r="O43" s="56"/>
      <c r="P43" s="56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60"/>
    </row>
    <row r="44" spans="1:34" customHeight="1" ht="20.1">
      <c r="A44" s="2"/>
      <c r="B44" s="27" t="s">
        <v>82</v>
      </c>
      <c r="C44" s="29" t="s">
        <v>83</v>
      </c>
      <c r="D44" s="25" t="s">
        <v>41</v>
      </c>
      <c r="E44" s="58"/>
      <c r="F44" s="58"/>
      <c r="G44" s="58"/>
      <c r="H44" s="58"/>
      <c r="I44" s="58"/>
      <c r="J44" s="58"/>
      <c r="K44" s="58"/>
      <c r="L44" s="58"/>
      <c r="M44" s="57"/>
      <c r="N44" s="56"/>
      <c r="O44" s="3" t="s">
        <v>37</v>
      </c>
      <c r="P44" s="4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60"/>
    </row>
    <row r="45" spans="1:34" customHeight="1" ht="20.1">
      <c r="A45" s="2"/>
      <c r="B45" s="27" t="s">
        <v>82</v>
      </c>
      <c r="C45" s="29" t="s">
        <v>83</v>
      </c>
      <c r="D45" s="25" t="s">
        <v>53</v>
      </c>
      <c r="E45" s="58"/>
      <c r="F45" s="58"/>
      <c r="G45" s="58"/>
      <c r="H45" s="58"/>
      <c r="I45" s="58"/>
      <c r="J45" s="58"/>
      <c r="K45" s="58"/>
      <c r="L45" s="58"/>
      <c r="M45" s="57"/>
      <c r="N45" s="56"/>
      <c r="O45" s="33"/>
      <c r="P45" s="40" t="s">
        <v>38</v>
      </c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60"/>
    </row>
    <row r="46" spans="1:34" customHeight="1" ht="20.1">
      <c r="A46" s="2"/>
      <c r="B46" s="27" t="s">
        <v>82</v>
      </c>
      <c r="C46" s="29" t="s">
        <v>83</v>
      </c>
      <c r="D46" s="25" t="s">
        <v>84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3" t="s">
        <v>37</v>
      </c>
      <c r="R46" s="4"/>
      <c r="S46" s="56"/>
      <c r="T46" s="56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60"/>
    </row>
    <row r="47" spans="1:34" customHeight="1" ht="20.1">
      <c r="A47" s="2"/>
      <c r="B47" s="27" t="s">
        <v>85</v>
      </c>
      <c r="C47" s="29" t="s">
        <v>101</v>
      </c>
      <c r="D47" s="25" t="s">
        <v>94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33"/>
      <c r="R47" s="40" t="s">
        <v>38</v>
      </c>
      <c r="S47" s="56"/>
      <c r="T47" s="56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60"/>
    </row>
    <row r="48" spans="1:34" customHeight="1" ht="20.1">
      <c r="A48" s="2"/>
      <c r="B48" s="27" t="s">
        <v>85</v>
      </c>
      <c r="C48" s="29" t="s">
        <v>101</v>
      </c>
      <c r="D48" s="25" t="s">
        <v>57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7"/>
      <c r="R48" s="56"/>
      <c r="S48" s="3" t="s">
        <v>37</v>
      </c>
      <c r="T48" s="4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60"/>
    </row>
    <row r="49" spans="1:34" customHeight="1" ht="12.95">
      <c r="A49" s="2"/>
      <c r="B49" s="2"/>
      <c r="C49" s="2"/>
      <c r="D49" s="1"/>
      <c r="E49" s="1"/>
    </row>
    <row r="50" spans="1:34" customHeight="1" ht="12.95">
      <c r="A50" s="2"/>
      <c r="B50" s="2"/>
      <c r="C50" s="2"/>
      <c r="D50" s="1"/>
      <c r="E50" s="1"/>
    </row>
    <row r="51" spans="1:34" customHeight="1" ht="12.95">
      <c r="A51" s="2"/>
      <c r="B51" s="2"/>
      <c r="C51" s="2"/>
      <c r="D51" s="1"/>
      <c r="E51" s="1"/>
    </row>
    <row r="52" spans="1:34" customHeight="1" ht="12.95">
      <c r="A52" s="2"/>
      <c r="B52" s="2"/>
      <c r="C52" s="2"/>
      <c r="D52" s="1"/>
      <c r="E52" s="1"/>
    </row>
    <row r="53" spans="1:34" customHeight="1" ht="12.95">
      <c r="A53" s="2"/>
      <c r="B53" s="2"/>
      <c r="C53" s="2"/>
      <c r="D53" s="1"/>
      <c r="E53" s="1"/>
    </row>
    <row r="54" spans="1:34" customHeight="1" ht="12.95">
      <c r="A54" s="2"/>
      <c r="B54" s="2"/>
      <c r="C54" s="2"/>
      <c r="D54" s="1"/>
      <c r="E54" s="1"/>
    </row>
    <row r="55" spans="1:34" customHeight="1" ht="12.95">
      <c r="A55" s="2"/>
      <c r="B55" s="2"/>
      <c r="C55" s="2"/>
      <c r="D55" s="1"/>
      <c r="E55" s="1"/>
    </row>
    <row r="56" spans="1:34" customHeight="1" ht="12.95">
      <c r="A56" s="2"/>
      <c r="B56" s="2"/>
      <c r="C56" s="2"/>
      <c r="D56" s="1"/>
      <c r="E56" s="1"/>
    </row>
    <row r="57" spans="1:34" customHeight="1" ht="12.95">
      <c r="A57" s="2"/>
      <c r="B57" s="2"/>
      <c r="C57" s="2"/>
      <c r="D57" s="1"/>
      <c r="E57" s="1"/>
    </row>
    <row r="58" spans="1:34" customHeight="1" ht="12.95">
      <c r="A58" s="2"/>
      <c r="B58" s="2"/>
      <c r="C58" s="2"/>
      <c r="D58" s="1"/>
      <c r="E58" s="1"/>
    </row>
    <row r="59" spans="1:34" customHeight="1" ht="12.95">
      <c r="A59" s="2"/>
      <c r="B59" s="2"/>
      <c r="C59" s="2"/>
      <c r="D59" s="1"/>
      <c r="E59" s="1"/>
    </row>
    <row r="60" spans="1:34">
      <c r="A60" s="2"/>
      <c r="B60" s="2"/>
      <c r="C60" s="2"/>
      <c r="D60" s="1"/>
      <c r="E60" s="1"/>
    </row>
    <row r="61" spans="1:34">
      <c r="A61" s="2"/>
      <c r="B61" s="2"/>
      <c r="C61" s="2"/>
      <c r="D61" s="1"/>
      <c r="E61" s="1"/>
    </row>
    <row r="62" spans="1:34">
      <c r="A62" s="2"/>
      <c r="B62" s="2"/>
      <c r="C62" s="2"/>
      <c r="D62" s="1"/>
      <c r="E62" s="1"/>
    </row>
    <row r="63" spans="1:34">
      <c r="A63" s="2"/>
      <c r="B63" s="2"/>
      <c r="C63" s="2"/>
      <c r="D63" s="1"/>
      <c r="E63" s="1"/>
    </row>
    <row r="64" spans="1:34">
      <c r="A64" s="2"/>
      <c r="B64" s="2"/>
      <c r="C64" s="2"/>
      <c r="D64" s="1"/>
      <c r="E64" s="1"/>
    </row>
    <row r="65" spans="1:34">
      <c r="A65" s="2"/>
      <c r="B65" s="2"/>
      <c r="C65" s="2"/>
      <c r="D65" s="1"/>
      <c r="E65" s="1"/>
    </row>
    <row r="66" spans="1:34">
      <c r="A66" s="2"/>
      <c r="B66" s="2"/>
      <c r="C66" s="2"/>
      <c r="D66" s="1"/>
      <c r="E66" s="1"/>
    </row>
    <row r="67" spans="1:34">
      <c r="A67" s="2"/>
      <c r="B67" s="2"/>
      <c r="C67" s="2"/>
      <c r="D67" s="1"/>
      <c r="E67" s="1"/>
    </row>
    <row r="68" spans="1:34">
      <c r="A68" s="2"/>
      <c r="B68" s="2"/>
      <c r="C68" s="2"/>
      <c r="D68" s="1"/>
      <c r="E68" s="1"/>
    </row>
    <row r="69" spans="1:34">
      <c r="A69" s="2"/>
      <c r="B69" s="2"/>
      <c r="C69" s="2"/>
      <c r="D69" s="1"/>
      <c r="E69" s="1"/>
    </row>
    <row r="70" spans="1:34">
      <c r="A70" s="2"/>
      <c r="B70" s="2"/>
      <c r="C70" s="2"/>
      <c r="D70" s="1"/>
      <c r="E70" s="1"/>
    </row>
    <row r="71" spans="1:34">
      <c r="A71" s="2"/>
      <c r="B71" s="2"/>
      <c r="C71" s="2"/>
      <c r="D71" s="1"/>
      <c r="E71" s="1"/>
    </row>
    <row r="72" spans="1:34">
      <c r="A72" s="2"/>
      <c r="B72" s="2"/>
      <c r="C72" s="2"/>
      <c r="D72" s="1"/>
      <c r="E72" s="1"/>
    </row>
    <row r="73" spans="1:34">
      <c r="A73" s="2"/>
      <c r="B73" s="2"/>
      <c r="C73" s="2"/>
      <c r="D73" s="1"/>
      <c r="E73" s="1"/>
    </row>
    <row r="74" spans="1:34">
      <c r="A74" s="2"/>
      <c r="B74" s="2"/>
      <c r="C74" s="2"/>
      <c r="D74" s="1"/>
      <c r="E74" s="1"/>
    </row>
    <row r="75" spans="1:34">
      <c r="A75" s="2"/>
      <c r="B75" s="2"/>
      <c r="C75" s="2"/>
      <c r="D75" s="1"/>
      <c r="E75" s="1"/>
    </row>
    <row r="76" spans="1:34">
      <c r="A76" s="2"/>
      <c r="B76" s="2"/>
      <c r="C76" s="2"/>
      <c r="D76" s="1"/>
      <c r="E76" s="1"/>
    </row>
    <row r="77" spans="1:34">
      <c r="A77" s="2"/>
      <c r="B77" s="2"/>
      <c r="C77" s="2"/>
      <c r="D77" s="1"/>
      <c r="E77" s="1"/>
    </row>
    <row r="78" spans="1:34">
      <c r="A78" s="2"/>
      <c r="B78" s="2"/>
      <c r="C78" s="2"/>
      <c r="D78" s="1"/>
      <c r="E78" s="1"/>
    </row>
    <row r="79" spans="1:34">
      <c r="A79" s="2"/>
      <c r="B79" s="2"/>
      <c r="C79" s="2"/>
      <c r="D79" s="1"/>
      <c r="E79" s="1"/>
    </row>
    <row r="80" spans="1:34">
      <c r="A80" s="2"/>
      <c r="B80" s="2"/>
      <c r="C80" s="2"/>
      <c r="D80" s="1"/>
      <c r="E80" s="1"/>
    </row>
    <row r="81" spans="1:34">
      <c r="A81" s="2"/>
      <c r="B81" s="2"/>
      <c r="C81" s="2"/>
      <c r="D81" s="1"/>
      <c r="E81" s="1"/>
    </row>
    <row r="82" spans="1:34">
      <c r="A82" s="2"/>
      <c r="B82" s="2"/>
      <c r="C82" s="2"/>
      <c r="D82" s="1"/>
      <c r="E82" s="1"/>
    </row>
    <row r="83" spans="1:34">
      <c r="A83" s="2"/>
      <c r="B83" s="2"/>
      <c r="C83" s="2"/>
      <c r="D83" s="1"/>
      <c r="E83" s="1"/>
    </row>
    <row r="84" spans="1:34">
      <c r="A84" s="2"/>
      <c r="B84" s="2"/>
      <c r="C84" s="2"/>
      <c r="D84" s="1"/>
      <c r="E84" s="1"/>
    </row>
    <row r="85" spans="1:34">
      <c r="A85" s="2"/>
      <c r="B85" s="2"/>
      <c r="C85" s="2"/>
      <c r="D85" s="1"/>
      <c r="E85" s="1"/>
    </row>
    <row r="86" spans="1:34">
      <c r="A86" s="2"/>
      <c r="B86" s="2"/>
      <c r="C86" s="2"/>
      <c r="D86" s="1"/>
      <c r="E86" s="1"/>
    </row>
    <row r="87" spans="1:34">
      <c r="A87" s="2"/>
      <c r="B87" s="2"/>
      <c r="C87" s="2"/>
      <c r="D87" s="1"/>
      <c r="E87" s="1"/>
    </row>
    <row r="88" spans="1:34">
      <c r="A88" s="2"/>
      <c r="B88" s="2"/>
      <c r="C88" s="2"/>
      <c r="D88" s="1"/>
      <c r="E88" s="1"/>
    </row>
    <row r="89" spans="1:34">
      <c r="A89" s="2"/>
      <c r="B89" s="2"/>
      <c r="C89" s="2"/>
      <c r="D89" s="1"/>
      <c r="E89" s="1"/>
    </row>
    <row r="90" spans="1:34">
      <c r="A90" s="2"/>
      <c r="B90" s="2"/>
      <c r="C90" s="2"/>
      <c r="D90" s="1"/>
      <c r="E90" s="1"/>
    </row>
    <row r="91" spans="1:34">
      <c r="A91" s="2"/>
      <c r="B91" s="2"/>
      <c r="C91" s="2"/>
      <c r="D91" s="1"/>
      <c r="E91" s="1"/>
    </row>
    <row r="92" spans="1:34">
      <c r="A92" s="2"/>
      <c r="B92" s="2"/>
      <c r="C92" s="2"/>
      <c r="D92" s="1"/>
      <c r="E92" s="1"/>
    </row>
    <row r="93" spans="1:34">
      <c r="A93" s="2"/>
      <c r="B93" s="2"/>
      <c r="C93" s="2"/>
      <c r="D93" s="1"/>
      <c r="E93" s="1"/>
    </row>
    <row r="94" spans="1:34">
      <c r="A94" s="2"/>
      <c r="B94" s="2"/>
      <c r="C94" s="2"/>
      <c r="D94" s="1"/>
      <c r="E94" s="1"/>
    </row>
    <row r="95" spans="1:34">
      <c r="A95" s="2"/>
      <c r="B95" s="2"/>
      <c r="C95" s="2"/>
      <c r="D95" s="1"/>
      <c r="E95" s="1"/>
    </row>
    <row r="96" spans="1:34">
      <c r="A96" s="2"/>
      <c r="B96" s="2"/>
      <c r="C96" s="2"/>
      <c r="D96" s="1"/>
      <c r="E96" s="1"/>
    </row>
    <row r="97" spans="1:34">
      <c r="A97" s="2"/>
      <c r="B97" s="2"/>
      <c r="C97" s="2"/>
      <c r="D97" s="1"/>
      <c r="E97" s="1"/>
    </row>
    <row r="98" spans="1:34">
      <c r="A98" s="2"/>
      <c r="B98" s="2"/>
      <c r="C98" s="2"/>
      <c r="D98" s="1"/>
      <c r="E98" s="1"/>
    </row>
    <row r="99" spans="1:34">
      <c r="A99" s="2"/>
      <c r="B99" s="2"/>
      <c r="C99" s="2"/>
      <c r="D99" s="1"/>
      <c r="E99" s="1"/>
    </row>
    <row r="100" spans="1:34">
      <c r="A100" s="2"/>
      <c r="B100" s="2"/>
      <c r="C100" s="2"/>
      <c r="D100" s="1"/>
      <c r="E100" s="1"/>
    </row>
    <row r="101" spans="1:34">
      <c r="A101" s="2"/>
      <c r="B101" s="2"/>
      <c r="C101" s="2"/>
      <c r="D101" s="1"/>
      <c r="E101" s="1"/>
    </row>
    <row r="102" spans="1:34">
      <c r="A102" s="2"/>
      <c r="B102" s="2"/>
      <c r="C102" s="2"/>
      <c r="D102" s="1"/>
      <c r="E102" s="1"/>
    </row>
    <row r="103" spans="1:34">
      <c r="A103" s="2"/>
      <c r="B103" s="2"/>
      <c r="C103" s="2"/>
      <c r="D103" s="1"/>
      <c r="E103" s="1"/>
    </row>
    <row r="104" spans="1:34">
      <c r="A104" s="2"/>
      <c r="B104" s="2"/>
      <c r="C104" s="2"/>
      <c r="D104" s="1"/>
      <c r="E104" s="1"/>
    </row>
    <row r="105" spans="1:34">
      <c r="A105" s="2"/>
      <c r="B105" s="2"/>
      <c r="C105" s="2"/>
      <c r="D105" s="1"/>
      <c r="E105" s="1"/>
    </row>
    <row r="106" spans="1:34">
      <c r="A106" s="2"/>
      <c r="B106" s="2"/>
      <c r="C106" s="2"/>
      <c r="D106" s="1"/>
      <c r="E106" s="1"/>
    </row>
    <row r="107" spans="1:34">
      <c r="A107" s="2"/>
      <c r="B107" s="2"/>
      <c r="C107" s="2"/>
      <c r="D107" s="1"/>
      <c r="E107" s="1"/>
    </row>
    <row r="108" spans="1:34">
      <c r="A108" s="2"/>
      <c r="B108" s="2"/>
      <c r="C108" s="2"/>
      <c r="D108" s="1"/>
      <c r="E108" s="1"/>
    </row>
    <row r="109" spans="1:34">
      <c r="A109" s="2"/>
      <c r="B109" s="2"/>
      <c r="C109" s="2"/>
      <c r="D109" s="1"/>
      <c r="E109" s="1"/>
    </row>
    <row r="110" spans="1:34">
      <c r="A110" s="2"/>
      <c r="B110" s="2"/>
      <c r="C110" s="2"/>
      <c r="D110" s="1"/>
      <c r="E110" s="1"/>
    </row>
    <row r="111" spans="1:34">
      <c r="A111" s="2"/>
      <c r="B111" s="2"/>
      <c r="C111" s="2"/>
      <c r="D111" s="1"/>
      <c r="E111" s="1"/>
    </row>
    <row r="112" spans="1:34">
      <c r="A112" s="2"/>
      <c r="B112" s="2"/>
      <c r="C112" s="2"/>
      <c r="D112" s="1"/>
      <c r="E112" s="1"/>
    </row>
    <row r="113" spans="1:34">
      <c r="A113" s="2"/>
      <c r="B113" s="2"/>
      <c r="C113" s="2"/>
      <c r="D113" s="1"/>
      <c r="E113" s="1"/>
    </row>
    <row r="114" spans="1:34">
      <c r="A114" s="2"/>
      <c r="B114" s="2"/>
      <c r="C114" s="2"/>
      <c r="D114" s="1"/>
      <c r="E114" s="1"/>
    </row>
    <row r="115" spans="1:34">
      <c r="A115" s="2"/>
      <c r="B115" s="2"/>
      <c r="C115" s="2"/>
      <c r="D115" s="1"/>
      <c r="E115" s="1"/>
    </row>
    <row r="116" spans="1:34">
      <c r="A116" s="2"/>
      <c r="B116" s="2"/>
      <c r="C116" s="2"/>
      <c r="D116" s="1"/>
      <c r="E116" s="1"/>
    </row>
    <row r="117" spans="1:34">
      <c r="A117" s="2"/>
      <c r="B117" s="2"/>
      <c r="C117" s="2"/>
      <c r="D117" s="1"/>
      <c r="E117" s="1"/>
    </row>
    <row r="118" spans="1:34">
      <c r="A118" s="2"/>
      <c r="B118" s="2"/>
      <c r="C118" s="2"/>
      <c r="D118" s="1"/>
      <c r="E118" s="1"/>
    </row>
    <row r="119" spans="1:34">
      <c r="A119" s="2"/>
      <c r="B119" s="2"/>
      <c r="C119" s="2"/>
      <c r="D119" s="1"/>
      <c r="E119" s="1"/>
    </row>
    <row r="120" spans="1:34">
      <c r="A120" s="2"/>
      <c r="B120" s="2"/>
      <c r="C120" s="2"/>
      <c r="D120" s="1"/>
      <c r="E120" s="1"/>
    </row>
    <row r="121" spans="1:34">
      <c r="A121" s="2"/>
      <c r="B121" s="2"/>
      <c r="C121" s="2"/>
      <c r="D121" s="1"/>
      <c r="E121" s="1"/>
    </row>
    <row r="122" spans="1:34">
      <c r="A122" s="2"/>
      <c r="B122" s="2"/>
      <c r="C122" s="2"/>
      <c r="D122" s="1"/>
      <c r="E122" s="1"/>
    </row>
    <row r="123" spans="1:34">
      <c r="A123" s="2"/>
      <c r="B123" s="2"/>
      <c r="C123" s="2"/>
      <c r="D123" s="1"/>
      <c r="E123" s="1"/>
    </row>
    <row r="124" spans="1:34">
      <c r="A124" s="2"/>
      <c r="B124" s="2"/>
      <c r="C124" s="2"/>
      <c r="D124" s="1"/>
      <c r="E124" s="1"/>
    </row>
    <row r="125" spans="1:34">
      <c r="A125" s="2"/>
      <c r="B125" s="2"/>
      <c r="C125" s="2"/>
      <c r="D125" s="1"/>
      <c r="E125" s="1"/>
    </row>
    <row r="126" spans="1:34">
      <c r="A126" s="2"/>
      <c r="B126" s="2"/>
      <c r="C126" s="2"/>
      <c r="D126" s="1"/>
      <c r="E126" s="1"/>
    </row>
    <row r="127" spans="1:34">
      <c r="A127" s="2"/>
      <c r="B127" s="2"/>
      <c r="C127" s="2"/>
      <c r="D127" s="1"/>
      <c r="E127" s="1"/>
    </row>
    <row r="128" spans="1:34">
      <c r="A128" s="2"/>
      <c r="B128" s="2"/>
      <c r="C128" s="2"/>
      <c r="D128" s="1"/>
      <c r="E128" s="1"/>
    </row>
    <row r="129" spans="1:34">
      <c r="A129" s="2"/>
      <c r="B129" s="2"/>
      <c r="C129" s="2"/>
      <c r="D129" s="1"/>
      <c r="E129" s="1"/>
    </row>
    <row r="130" spans="1:34">
      <c r="A130" s="2"/>
      <c r="B130" s="2"/>
      <c r="C130" s="2"/>
      <c r="D130" s="1"/>
      <c r="E130" s="1"/>
    </row>
    <row r="131" spans="1:34">
      <c r="A131" s="2"/>
      <c r="B131" s="2"/>
      <c r="C131" s="2"/>
      <c r="D131" s="1"/>
      <c r="E131" s="1"/>
    </row>
    <row r="132" spans="1:34">
      <c r="A132" s="2"/>
      <c r="B132" s="2"/>
      <c r="C132" s="2"/>
      <c r="D132" s="1"/>
      <c r="E132" s="1"/>
    </row>
    <row r="133" spans="1:34">
      <c r="A133" s="2"/>
      <c r="B133" s="2"/>
      <c r="C133" s="2"/>
      <c r="D133" s="1"/>
      <c r="E133" s="1"/>
    </row>
    <row r="134" spans="1:34">
      <c r="A134" s="2"/>
      <c r="B134" s="2"/>
      <c r="C134" s="2"/>
      <c r="D134" s="1"/>
      <c r="E134" s="1"/>
    </row>
    <row r="135" spans="1:34">
      <c r="A135" s="2"/>
      <c r="B135" s="2"/>
      <c r="C135" s="2"/>
      <c r="D135" s="1"/>
      <c r="E135" s="1"/>
    </row>
    <row r="136" spans="1:34">
      <c r="A136" s="2"/>
      <c r="B136" s="2"/>
      <c r="C136" s="2"/>
      <c r="D136" s="1"/>
      <c r="E136" s="1"/>
    </row>
    <row r="137" spans="1:34">
      <c r="A137" s="2"/>
      <c r="B137" s="2"/>
      <c r="C137" s="2"/>
      <c r="D137" s="1"/>
      <c r="E13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H169"/>
  <sheetViews>
    <sheetView tabSelected="0" workbookViewId="0" zoomScale="40" zoomScaleNormal="40" showGridLines="true" showRowColHeaders="1">
      <selection activeCell="U41" sqref="U41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4" customHeight="1" ht="12.9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91</v>
      </c>
      <c r="AG1" s="1" t="s">
        <v>92</v>
      </c>
      <c r="AH1" s="1" t="s">
        <v>114</v>
      </c>
    </row>
    <row r="2" spans="1:34" customHeight="1" ht="20.1">
      <c r="B2" s="71" t="s">
        <v>0</v>
      </c>
      <c r="C2" s="71" t="s">
        <v>1</v>
      </c>
      <c r="D2" s="71" t="s">
        <v>2</v>
      </c>
      <c r="E2" s="86" t="s">
        <v>124</v>
      </c>
      <c r="F2" s="87"/>
      <c r="G2" s="87"/>
      <c r="H2" s="87"/>
      <c r="I2" s="88"/>
      <c r="J2" s="86" t="s">
        <v>125</v>
      </c>
      <c r="K2" s="87"/>
      <c r="L2" s="87"/>
      <c r="M2" s="87"/>
      <c r="N2" s="88"/>
      <c r="O2" s="80" t="s">
        <v>126</v>
      </c>
      <c r="P2" s="81"/>
      <c r="Q2" s="81"/>
      <c r="R2" s="81"/>
      <c r="S2" s="82"/>
      <c r="T2" s="83" t="s">
        <v>127</v>
      </c>
      <c r="U2" s="84"/>
      <c r="V2" s="84"/>
      <c r="W2" s="84"/>
      <c r="X2" s="85"/>
      <c r="Y2" s="86" t="s">
        <v>128</v>
      </c>
      <c r="Z2" s="87"/>
      <c r="AA2" s="87"/>
      <c r="AB2" s="87"/>
      <c r="AC2" s="88"/>
      <c r="AD2" s="89" t="s">
        <v>129</v>
      </c>
      <c r="AE2" s="90"/>
      <c r="AF2" s="90"/>
      <c r="AG2" s="90"/>
      <c r="AH2" s="90"/>
    </row>
    <row r="3" spans="1:34" customHeight="1" ht="20.1">
      <c r="A3" s="2"/>
      <c r="B3" s="71"/>
      <c r="C3" s="71"/>
      <c r="D3" s="71"/>
      <c r="E3" s="13" t="s">
        <v>4</v>
      </c>
      <c r="F3" s="13" t="s">
        <v>10</v>
      </c>
      <c r="G3" s="13" t="s">
        <v>17</v>
      </c>
      <c r="H3" s="13" t="s">
        <v>24</v>
      </c>
      <c r="I3" s="13" t="s">
        <v>31</v>
      </c>
      <c r="J3" s="13" t="s">
        <v>4</v>
      </c>
      <c r="K3" s="13" t="s">
        <v>10</v>
      </c>
      <c r="L3" s="13" t="s">
        <v>17</v>
      </c>
      <c r="M3" s="13" t="s">
        <v>24</v>
      </c>
      <c r="N3" s="13" t="s">
        <v>31</v>
      </c>
      <c r="O3" s="13" t="s">
        <v>4</v>
      </c>
      <c r="P3" s="13" t="s">
        <v>10</v>
      </c>
      <c r="Q3" s="13" t="s">
        <v>17</v>
      </c>
      <c r="R3" s="13" t="s">
        <v>24</v>
      </c>
      <c r="S3" s="13" t="s">
        <v>31</v>
      </c>
      <c r="T3" s="13" t="s">
        <v>4</v>
      </c>
      <c r="U3" s="13" t="s">
        <v>10</v>
      </c>
      <c r="V3" s="13" t="s">
        <v>17</v>
      </c>
      <c r="W3" s="13" t="s">
        <v>24</v>
      </c>
      <c r="X3" s="13" t="s">
        <v>31</v>
      </c>
      <c r="Y3" s="13" t="s">
        <v>4</v>
      </c>
      <c r="Z3" s="13" t="s">
        <v>10</v>
      </c>
      <c r="AA3" s="13" t="s">
        <v>17</v>
      </c>
      <c r="AB3" s="13" t="s">
        <v>24</v>
      </c>
      <c r="AC3" s="13" t="s">
        <v>31</v>
      </c>
      <c r="AD3" s="13" t="s">
        <v>4</v>
      </c>
      <c r="AE3" s="13" t="s">
        <v>10</v>
      </c>
      <c r="AF3" s="13" t="s">
        <v>17</v>
      </c>
      <c r="AG3" s="13" t="s">
        <v>24</v>
      </c>
      <c r="AH3" s="13" t="s">
        <v>31</v>
      </c>
    </row>
    <row r="4" spans="1:34" customHeight="1" ht="20.1">
      <c r="A4" s="2"/>
      <c r="B4" s="26" t="s">
        <v>34</v>
      </c>
      <c r="C4" s="27" t="s">
        <v>130</v>
      </c>
      <c r="D4" s="25" t="s">
        <v>94</v>
      </c>
      <c r="E4" s="3" t="s">
        <v>37</v>
      </c>
      <c r="F4" s="4"/>
      <c r="G4" s="56"/>
      <c r="H4" s="56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62"/>
      <c r="AB4" s="62"/>
      <c r="AC4" s="62"/>
      <c r="AD4" s="60"/>
      <c r="AE4" s="60"/>
      <c r="AF4" s="60"/>
      <c r="AG4" s="60"/>
      <c r="AH4" s="60"/>
    </row>
    <row r="5" spans="1:34" customHeight="1" ht="20.1">
      <c r="A5" s="2"/>
      <c r="B5" s="26" t="s">
        <v>34</v>
      </c>
      <c r="C5" s="27" t="s">
        <v>130</v>
      </c>
      <c r="D5" s="25" t="s">
        <v>57</v>
      </c>
      <c r="E5" s="33"/>
      <c r="F5" s="40" t="s">
        <v>38</v>
      </c>
      <c r="G5" s="56"/>
      <c r="H5" s="56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62"/>
      <c r="AB5" s="62"/>
      <c r="AC5" s="62"/>
      <c r="AD5" s="60"/>
      <c r="AE5" s="60"/>
      <c r="AF5" s="60"/>
      <c r="AG5" s="60"/>
      <c r="AH5" s="60"/>
    </row>
    <row r="6" spans="1:34" customHeight="1" ht="20.1">
      <c r="A6" s="2"/>
      <c r="B6" s="27" t="s">
        <v>47</v>
      </c>
      <c r="C6" s="29" t="s">
        <v>48</v>
      </c>
      <c r="D6" s="25" t="s">
        <v>49</v>
      </c>
      <c r="E6" s="57"/>
      <c r="F6" s="56"/>
      <c r="G6" s="3" t="s">
        <v>37</v>
      </c>
      <c r="H6" s="4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62"/>
      <c r="AB6" s="62"/>
      <c r="AC6" s="62"/>
      <c r="AD6" s="60"/>
      <c r="AE6" s="60"/>
      <c r="AF6" s="60"/>
      <c r="AG6" s="60"/>
      <c r="AH6" s="60"/>
    </row>
    <row r="7" spans="1:34" customHeight="1" ht="20.1">
      <c r="A7" s="2"/>
      <c r="B7" s="27" t="s">
        <v>47</v>
      </c>
      <c r="C7" s="29" t="s">
        <v>48</v>
      </c>
      <c r="D7" s="25" t="s">
        <v>50</v>
      </c>
      <c r="E7" s="57"/>
      <c r="F7" s="56"/>
      <c r="G7" s="33"/>
      <c r="H7" s="40" t="s">
        <v>38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62"/>
      <c r="AB7" s="62"/>
      <c r="AC7" s="62"/>
      <c r="AD7" s="60"/>
      <c r="AE7" s="60"/>
      <c r="AF7" s="60"/>
      <c r="AG7" s="60"/>
      <c r="AH7" s="60"/>
    </row>
    <row r="8" spans="1:34" customHeight="1" ht="20.1">
      <c r="A8" s="2"/>
      <c r="B8" s="27" t="s">
        <v>47</v>
      </c>
      <c r="C8" s="29" t="s">
        <v>48</v>
      </c>
      <c r="D8" s="25" t="s">
        <v>40</v>
      </c>
      <c r="E8" s="58"/>
      <c r="F8" s="58"/>
      <c r="G8" s="58"/>
      <c r="H8" s="58"/>
      <c r="I8" s="3" t="s">
        <v>37</v>
      </c>
      <c r="J8" s="4"/>
      <c r="K8" s="56"/>
      <c r="L8" s="56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62"/>
      <c r="AB8" s="62"/>
      <c r="AC8" s="62"/>
      <c r="AD8" s="60"/>
      <c r="AE8" s="60"/>
      <c r="AF8" s="60"/>
      <c r="AG8" s="60"/>
      <c r="AH8" s="60"/>
    </row>
    <row r="9" spans="1:34" customHeight="1" ht="20.1">
      <c r="A9" s="2"/>
      <c r="B9" s="27" t="s">
        <v>47</v>
      </c>
      <c r="C9" s="29" t="s">
        <v>48</v>
      </c>
      <c r="D9" s="25" t="s">
        <v>51</v>
      </c>
      <c r="E9" s="58"/>
      <c r="F9" s="58"/>
      <c r="G9" s="58"/>
      <c r="H9" s="58"/>
      <c r="I9" s="33"/>
      <c r="J9" s="40" t="s">
        <v>38</v>
      </c>
      <c r="K9" s="56"/>
      <c r="L9" s="56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62"/>
      <c r="AB9" s="62"/>
      <c r="AC9" s="62"/>
      <c r="AD9" s="60"/>
      <c r="AE9" s="60"/>
      <c r="AF9" s="60"/>
      <c r="AG9" s="60"/>
      <c r="AH9" s="60"/>
    </row>
    <row r="10" spans="1:34" customHeight="1" ht="20.1">
      <c r="A10" s="2"/>
      <c r="B10" s="27" t="s">
        <v>47</v>
      </c>
      <c r="C10" s="29" t="s">
        <v>48</v>
      </c>
      <c r="D10" s="25" t="s">
        <v>52</v>
      </c>
      <c r="E10" s="58"/>
      <c r="F10" s="58"/>
      <c r="G10" s="58"/>
      <c r="H10" s="58"/>
      <c r="I10" s="57"/>
      <c r="J10" s="56"/>
      <c r="K10" s="3" t="s">
        <v>37</v>
      </c>
      <c r="L10" s="4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62"/>
      <c r="AB10" s="62"/>
      <c r="AC10" s="62"/>
      <c r="AD10" s="60"/>
      <c r="AE10" s="60"/>
      <c r="AF10" s="60"/>
      <c r="AG10" s="60"/>
      <c r="AH10" s="60"/>
    </row>
    <row r="11" spans="1:34" customHeight="1" ht="20.1">
      <c r="A11" s="2"/>
      <c r="B11" s="27" t="s">
        <v>47</v>
      </c>
      <c r="C11" s="29" t="s">
        <v>48</v>
      </c>
      <c r="D11" s="25" t="s">
        <v>53</v>
      </c>
      <c r="E11" s="58"/>
      <c r="F11" s="58"/>
      <c r="G11" s="58"/>
      <c r="H11" s="58"/>
      <c r="I11" s="57"/>
      <c r="J11" s="56"/>
      <c r="K11" s="33"/>
      <c r="L11" s="40" t="s">
        <v>38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62"/>
      <c r="AB11" s="62"/>
      <c r="AC11" s="62"/>
      <c r="AD11" s="60"/>
      <c r="AE11" s="60"/>
      <c r="AF11" s="60"/>
      <c r="AG11" s="60"/>
      <c r="AH11" s="60"/>
    </row>
    <row r="12" spans="1:34" customHeight="1" ht="20.1">
      <c r="A12" s="2"/>
      <c r="B12" s="27" t="s">
        <v>47</v>
      </c>
      <c r="C12" s="29" t="s">
        <v>48</v>
      </c>
      <c r="D12" s="25" t="s">
        <v>54</v>
      </c>
      <c r="E12" s="58"/>
      <c r="F12" s="58"/>
      <c r="G12" s="58"/>
      <c r="H12" s="58"/>
      <c r="I12" s="58"/>
      <c r="J12" s="58"/>
      <c r="K12" s="58"/>
      <c r="L12" s="58"/>
      <c r="M12" s="3" t="s">
        <v>37</v>
      </c>
      <c r="N12" s="4"/>
      <c r="O12" s="56"/>
      <c r="P12" s="56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62"/>
      <c r="AB12" s="62"/>
      <c r="AC12" s="62"/>
      <c r="AD12" s="60"/>
      <c r="AE12" s="60"/>
      <c r="AF12" s="60"/>
      <c r="AG12" s="60"/>
      <c r="AH12" s="60"/>
    </row>
    <row r="13" spans="1:34" customHeight="1" ht="20.1">
      <c r="A13" s="2"/>
      <c r="B13" s="27" t="s">
        <v>47</v>
      </c>
      <c r="C13" s="29" t="s">
        <v>48</v>
      </c>
      <c r="D13" s="25" t="s">
        <v>55</v>
      </c>
      <c r="E13" s="58"/>
      <c r="F13" s="58"/>
      <c r="G13" s="58"/>
      <c r="H13" s="58"/>
      <c r="I13" s="58"/>
      <c r="J13" s="58"/>
      <c r="K13" s="58"/>
      <c r="L13" s="58"/>
      <c r="M13" s="33"/>
      <c r="N13" s="40" t="s">
        <v>38</v>
      </c>
      <c r="O13" s="56"/>
      <c r="P13" s="56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62"/>
      <c r="AB13" s="62"/>
      <c r="AC13" s="62"/>
      <c r="AD13" s="60"/>
      <c r="AE13" s="60"/>
      <c r="AF13" s="60"/>
      <c r="AG13" s="60"/>
      <c r="AH13" s="60"/>
    </row>
    <row r="14" spans="1:34" customHeight="1" ht="20.1">
      <c r="A14" s="2"/>
      <c r="B14" s="27" t="s">
        <v>47</v>
      </c>
      <c r="C14" s="29" t="s">
        <v>48</v>
      </c>
      <c r="D14" s="25" t="s">
        <v>95</v>
      </c>
      <c r="E14" s="58"/>
      <c r="F14" s="58"/>
      <c r="G14" s="58"/>
      <c r="H14" s="58"/>
      <c r="I14" s="58"/>
      <c r="J14" s="58"/>
      <c r="K14" s="58"/>
      <c r="L14" s="58"/>
      <c r="M14" s="57"/>
      <c r="N14" s="56"/>
      <c r="O14" s="3" t="s">
        <v>37</v>
      </c>
      <c r="P14" s="4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62"/>
      <c r="AB14" s="62"/>
      <c r="AC14" s="62"/>
      <c r="AD14" s="60"/>
      <c r="AE14" s="60"/>
      <c r="AF14" s="60"/>
      <c r="AG14" s="60"/>
      <c r="AH14" s="60"/>
    </row>
    <row r="15" spans="1:34" customHeight="1" ht="20.1">
      <c r="A15" s="2"/>
      <c r="B15" s="27" t="s">
        <v>47</v>
      </c>
      <c r="C15" s="29" t="s">
        <v>48</v>
      </c>
      <c r="D15" s="25" t="s">
        <v>56</v>
      </c>
      <c r="E15" s="58"/>
      <c r="F15" s="58"/>
      <c r="G15" s="58"/>
      <c r="H15" s="58"/>
      <c r="I15" s="58"/>
      <c r="J15" s="58"/>
      <c r="K15" s="58"/>
      <c r="L15" s="58"/>
      <c r="M15" s="57"/>
      <c r="N15" s="56"/>
      <c r="O15" s="33"/>
      <c r="P15" s="40" t="s">
        <v>38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62"/>
      <c r="AB15" s="62"/>
      <c r="AC15" s="62"/>
      <c r="AD15" s="60"/>
      <c r="AE15" s="60"/>
      <c r="AF15" s="60"/>
      <c r="AG15" s="60"/>
      <c r="AH15" s="60"/>
    </row>
    <row r="16" spans="1:34" customHeight="1" ht="20.1">
      <c r="A16" s="2"/>
      <c r="B16" s="27" t="s">
        <v>47</v>
      </c>
      <c r="C16" s="29" t="s">
        <v>48</v>
      </c>
      <c r="D16" s="25" t="s">
        <v>57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3" t="s">
        <v>37</v>
      </c>
      <c r="R16" s="4"/>
      <c r="S16" s="56"/>
      <c r="T16" s="56"/>
      <c r="U16" s="58"/>
      <c r="V16" s="58"/>
      <c r="W16" s="58"/>
      <c r="X16" s="58"/>
      <c r="Y16" s="58"/>
      <c r="Z16" s="58"/>
      <c r="AA16" s="62"/>
      <c r="AB16" s="62"/>
      <c r="AC16" s="62"/>
      <c r="AD16" s="60"/>
      <c r="AE16" s="60"/>
      <c r="AF16" s="60"/>
      <c r="AG16" s="60"/>
      <c r="AH16" s="60"/>
    </row>
    <row r="17" spans="1:34" customHeight="1" ht="20.1">
      <c r="A17" s="2"/>
      <c r="B17" s="27" t="s">
        <v>47</v>
      </c>
      <c r="C17" s="29" t="s">
        <v>58</v>
      </c>
      <c r="D17" s="25" t="s">
        <v>59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33"/>
      <c r="R17" s="40" t="s">
        <v>38</v>
      </c>
      <c r="S17" s="56"/>
      <c r="T17" s="56"/>
      <c r="U17" s="58"/>
      <c r="V17" s="58"/>
      <c r="W17" s="58"/>
      <c r="X17" s="58"/>
      <c r="Y17" s="58"/>
      <c r="Z17" s="58"/>
      <c r="AA17" s="62"/>
      <c r="AB17" s="62"/>
      <c r="AC17" s="62"/>
      <c r="AD17" s="60"/>
      <c r="AE17" s="60"/>
      <c r="AF17" s="60"/>
      <c r="AG17" s="60"/>
      <c r="AH17" s="60"/>
    </row>
    <row r="18" spans="1:34" customHeight="1" ht="20.1">
      <c r="A18" s="2"/>
      <c r="B18" s="27" t="s">
        <v>47</v>
      </c>
      <c r="C18" s="29" t="s">
        <v>58</v>
      </c>
      <c r="D18" s="25" t="s">
        <v>50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7"/>
      <c r="R18" s="56"/>
      <c r="S18" s="3" t="s">
        <v>37</v>
      </c>
      <c r="T18" s="4"/>
      <c r="U18" s="58"/>
      <c r="V18" s="58"/>
      <c r="W18" s="58"/>
      <c r="X18" s="58"/>
      <c r="Y18" s="58"/>
      <c r="Z18" s="58"/>
      <c r="AA18" s="62"/>
      <c r="AB18" s="62"/>
      <c r="AC18" s="62"/>
      <c r="AD18" s="60"/>
      <c r="AE18" s="60"/>
      <c r="AF18" s="60"/>
      <c r="AG18" s="60"/>
      <c r="AH18" s="60"/>
    </row>
    <row r="19" spans="1:34" customHeight="1" ht="20.1">
      <c r="A19" s="2"/>
      <c r="B19" s="27" t="s">
        <v>47</v>
      </c>
      <c r="C19" s="29" t="s">
        <v>58</v>
      </c>
      <c r="D19" s="25" t="s">
        <v>42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7"/>
      <c r="R19" s="56"/>
      <c r="S19" s="33"/>
      <c r="T19" s="40" t="s">
        <v>38</v>
      </c>
      <c r="U19" s="58"/>
      <c r="V19" s="58"/>
      <c r="W19" s="58"/>
      <c r="X19" s="58"/>
      <c r="Y19" s="58"/>
      <c r="Z19" s="58"/>
      <c r="AA19" s="62"/>
      <c r="AB19" s="62"/>
      <c r="AC19" s="62"/>
      <c r="AD19" s="60"/>
      <c r="AE19" s="60"/>
      <c r="AF19" s="60"/>
      <c r="AG19" s="60"/>
      <c r="AH19" s="60"/>
    </row>
    <row r="20" spans="1:34" customHeight="1" ht="20.1">
      <c r="A20" s="2"/>
      <c r="B20" s="27" t="s">
        <v>47</v>
      </c>
      <c r="C20" s="35" t="s">
        <v>58</v>
      </c>
      <c r="D20" s="25" t="s">
        <v>53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3" t="s">
        <v>37</v>
      </c>
      <c r="V20" s="4"/>
      <c r="W20" s="56"/>
      <c r="X20" s="56"/>
      <c r="Y20" s="58"/>
      <c r="Z20" s="58"/>
      <c r="AA20" s="62"/>
      <c r="AB20" s="62"/>
      <c r="AC20" s="62"/>
      <c r="AD20" s="60"/>
      <c r="AE20" s="60"/>
      <c r="AF20" s="60"/>
      <c r="AG20" s="60"/>
      <c r="AH20" s="60"/>
    </row>
    <row r="21" spans="1:34" customHeight="1" ht="20.1">
      <c r="A21" s="2"/>
      <c r="B21" s="27" t="s">
        <v>47</v>
      </c>
      <c r="C21" s="35" t="s">
        <v>58</v>
      </c>
      <c r="D21" s="25" t="s">
        <v>60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33"/>
      <c r="V21" s="40" t="s">
        <v>38</v>
      </c>
      <c r="W21" s="56"/>
      <c r="X21" s="56"/>
      <c r="Y21" s="58"/>
      <c r="Z21" s="58"/>
      <c r="AA21" s="62"/>
      <c r="AB21" s="62"/>
      <c r="AC21" s="62"/>
      <c r="AD21" s="60"/>
      <c r="AE21" s="60"/>
      <c r="AF21" s="60"/>
      <c r="AG21" s="60"/>
      <c r="AH21" s="60"/>
    </row>
    <row r="22" spans="1:34" customHeight="1" ht="20.1">
      <c r="A22" s="2"/>
      <c r="B22" s="27" t="s">
        <v>47</v>
      </c>
      <c r="C22" s="35" t="s">
        <v>61</v>
      </c>
      <c r="D22" s="25" t="s">
        <v>36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7"/>
      <c r="V22" s="56"/>
      <c r="W22" s="3" t="s">
        <v>37</v>
      </c>
      <c r="X22" s="4"/>
      <c r="Y22" s="58"/>
      <c r="Z22" s="58"/>
      <c r="AA22" s="62"/>
      <c r="AB22" s="62"/>
      <c r="AC22" s="62"/>
      <c r="AD22" s="60"/>
      <c r="AE22" s="60"/>
      <c r="AF22" s="60"/>
      <c r="AG22" s="60"/>
      <c r="AH22" s="60"/>
    </row>
    <row r="23" spans="1:34" customHeight="1" ht="20.1">
      <c r="A23" s="2"/>
      <c r="B23" s="34" t="s">
        <v>47</v>
      </c>
      <c r="C23" s="36" t="s">
        <v>61</v>
      </c>
      <c r="D23" s="25" t="s">
        <v>41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7"/>
      <c r="V23" s="56"/>
      <c r="W23" s="33"/>
      <c r="X23" s="40" t="s">
        <v>38</v>
      </c>
      <c r="Y23" s="58"/>
      <c r="Z23" s="58"/>
      <c r="AA23" s="62"/>
      <c r="AB23" s="62"/>
      <c r="AC23" s="62"/>
      <c r="AD23" s="60"/>
      <c r="AE23" s="60"/>
      <c r="AF23" s="60"/>
      <c r="AG23" s="60"/>
      <c r="AH23" s="60"/>
    </row>
    <row r="24" spans="1:34" customHeight="1" ht="20.1">
      <c r="A24" s="2"/>
      <c r="B24" s="34" t="s">
        <v>62</v>
      </c>
      <c r="C24" s="36" t="s">
        <v>106</v>
      </c>
      <c r="D24" s="25" t="s">
        <v>57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3" t="s">
        <v>37</v>
      </c>
      <c r="Z24" s="4"/>
      <c r="AA24" s="62"/>
      <c r="AB24" s="62"/>
      <c r="AC24" s="62"/>
      <c r="AD24" s="60"/>
      <c r="AE24" s="60"/>
      <c r="AF24" s="60"/>
      <c r="AG24" s="60"/>
      <c r="AH24" s="60"/>
    </row>
    <row r="25" spans="1:34" customHeight="1" ht="20.1">
      <c r="A25" s="2"/>
      <c r="B25" s="27" t="s">
        <v>69</v>
      </c>
      <c r="C25" s="37" t="s">
        <v>69</v>
      </c>
      <c r="D25" s="25" t="s">
        <v>50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33"/>
      <c r="Z25" s="40" t="s">
        <v>38</v>
      </c>
      <c r="AA25" s="62"/>
      <c r="AB25" s="62"/>
      <c r="AC25" s="62"/>
      <c r="AD25" s="60"/>
      <c r="AE25" s="60"/>
      <c r="AF25" s="60"/>
      <c r="AG25" s="60"/>
      <c r="AH25" s="60"/>
    </row>
    <row r="26" spans="1:34" customHeight="1" ht="20.1">
      <c r="A26" s="2"/>
      <c r="B26" s="27" t="s">
        <v>69</v>
      </c>
      <c r="C26" s="37" t="s">
        <v>69</v>
      </c>
      <c r="D26" s="25" t="s">
        <v>50</v>
      </c>
      <c r="E26" s="58"/>
      <c r="F26" s="58"/>
      <c r="G26" s="58"/>
      <c r="H26" s="58"/>
      <c r="I26" s="58"/>
      <c r="J26" s="58"/>
      <c r="K26" s="58"/>
      <c r="L26" s="58"/>
      <c r="M26" s="58"/>
      <c r="N26" s="61"/>
      <c r="O26" s="58"/>
      <c r="P26" s="58"/>
      <c r="Q26" s="61"/>
      <c r="R26" s="58"/>
      <c r="S26" s="58"/>
      <c r="T26" s="58"/>
      <c r="U26" s="58"/>
      <c r="V26" s="62"/>
      <c r="W26" s="62"/>
      <c r="X26" s="62"/>
      <c r="Y26" s="62"/>
      <c r="Z26" s="62"/>
      <c r="AA26" s="3" t="s">
        <v>37</v>
      </c>
      <c r="AB26" s="4"/>
      <c r="AC26" s="56"/>
      <c r="AD26" s="56"/>
      <c r="AE26" s="58"/>
      <c r="AF26" s="58"/>
      <c r="AG26" s="60"/>
      <c r="AH26" s="60"/>
    </row>
    <row r="27" spans="1:34" customHeight="1" ht="20.1">
      <c r="A27" s="2"/>
      <c r="B27" s="27" t="s">
        <v>69</v>
      </c>
      <c r="C27" s="37" t="s">
        <v>69</v>
      </c>
      <c r="D27" s="25" t="s">
        <v>50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3"/>
      <c r="P27" s="58"/>
      <c r="Q27" s="61"/>
      <c r="R27" s="61"/>
      <c r="S27" s="58"/>
      <c r="T27" s="58"/>
      <c r="U27" s="58"/>
      <c r="V27" s="62"/>
      <c r="W27" s="62"/>
      <c r="X27" s="62"/>
      <c r="Y27" s="62"/>
      <c r="Z27" s="62"/>
      <c r="AA27" s="33"/>
      <c r="AB27" s="40" t="s">
        <v>38</v>
      </c>
      <c r="AC27" s="56"/>
      <c r="AD27" s="56"/>
      <c r="AE27" s="58"/>
      <c r="AF27" s="58"/>
      <c r="AG27" s="60"/>
      <c r="AH27" s="60"/>
    </row>
    <row r="28" spans="1:34" customHeight="1" ht="20.1">
      <c r="A28" s="2"/>
      <c r="B28" s="27" t="s">
        <v>70</v>
      </c>
      <c r="C28" s="35" t="s">
        <v>119</v>
      </c>
      <c r="D28" s="25" t="s">
        <v>94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1"/>
      <c r="P28" s="58"/>
      <c r="Q28" s="61"/>
      <c r="R28" s="61"/>
      <c r="S28" s="58"/>
      <c r="T28" s="58"/>
      <c r="U28" s="58"/>
      <c r="V28" s="62"/>
      <c r="W28" s="62"/>
      <c r="X28" s="62"/>
      <c r="Y28" s="62"/>
      <c r="Z28" s="62"/>
      <c r="AA28" s="57"/>
      <c r="AB28" s="56"/>
      <c r="AC28" s="3" t="s">
        <v>37</v>
      </c>
      <c r="AD28" s="4"/>
      <c r="AE28" s="58"/>
      <c r="AF28" s="58"/>
      <c r="AG28" s="60"/>
      <c r="AH28" s="60"/>
    </row>
    <row r="29" spans="1:34" customHeight="1" ht="20.1">
      <c r="A29" s="2"/>
      <c r="B29" s="27" t="s">
        <v>70</v>
      </c>
      <c r="C29" s="29" t="s">
        <v>119</v>
      </c>
      <c r="D29" s="25" t="s">
        <v>57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61"/>
      <c r="P29" s="58"/>
      <c r="Q29" s="58"/>
      <c r="R29" s="63"/>
      <c r="S29" s="61"/>
      <c r="T29" s="58"/>
      <c r="U29" s="58"/>
      <c r="V29" s="62"/>
      <c r="W29" s="62"/>
      <c r="X29" s="62"/>
      <c r="Y29" s="62"/>
      <c r="Z29" s="62"/>
      <c r="AA29" s="57"/>
      <c r="AB29" s="56"/>
      <c r="AC29" s="33"/>
      <c r="AD29" s="40" t="s">
        <v>38</v>
      </c>
      <c r="AE29" s="58"/>
      <c r="AF29" s="58"/>
      <c r="AG29" s="60"/>
      <c r="AH29" s="60"/>
    </row>
    <row r="30" spans="1:34" customHeight="1" ht="20.1">
      <c r="A30" s="2"/>
      <c r="B30" s="27" t="s">
        <v>76</v>
      </c>
      <c r="C30" s="29" t="s">
        <v>77</v>
      </c>
      <c r="D30" s="25" t="s">
        <v>78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1"/>
      <c r="P30" s="58"/>
      <c r="Q30" s="58"/>
      <c r="R30" s="61"/>
      <c r="S30" s="61"/>
      <c r="T30" s="58"/>
      <c r="U30" s="58"/>
      <c r="V30" s="62"/>
      <c r="W30" s="62"/>
      <c r="X30" s="62"/>
      <c r="Y30" s="62"/>
      <c r="Z30" s="62"/>
      <c r="AA30" s="58"/>
      <c r="AB30" s="58"/>
      <c r="AC30" s="58"/>
      <c r="AD30" s="58"/>
      <c r="AE30" s="3" t="s">
        <v>37</v>
      </c>
      <c r="AF30" s="4"/>
      <c r="AG30" s="60"/>
      <c r="AH30" s="60"/>
    </row>
    <row r="31" spans="1:34" customHeight="1" ht="20.1">
      <c r="A31" s="2"/>
      <c r="B31" s="27" t="s">
        <v>76</v>
      </c>
      <c r="C31" s="29" t="s">
        <v>77</v>
      </c>
      <c r="D31" s="25" t="s">
        <v>79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61"/>
      <c r="S31" s="58"/>
      <c r="T31" s="61"/>
      <c r="U31" s="58"/>
      <c r="V31" s="62"/>
      <c r="W31" s="62"/>
      <c r="X31" s="62"/>
      <c r="Y31" s="62"/>
      <c r="Z31" s="62"/>
      <c r="AA31" s="58"/>
      <c r="AB31" s="58"/>
      <c r="AC31" s="58"/>
      <c r="AD31" s="58"/>
      <c r="AE31" s="33"/>
      <c r="AF31" s="40" t="s">
        <v>38</v>
      </c>
      <c r="AG31" s="60"/>
      <c r="AH31" s="60"/>
    </row>
    <row r="32" spans="1:34" customHeight="1" ht="20.1">
      <c r="A32" s="2"/>
      <c r="B32" s="27" t="s">
        <v>76</v>
      </c>
      <c r="C32" s="29" t="s">
        <v>80</v>
      </c>
      <c r="D32" s="25" t="s">
        <v>39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61"/>
      <c r="S32" s="58"/>
      <c r="T32" s="61"/>
      <c r="U32" s="58"/>
      <c r="V32" s="62"/>
      <c r="W32" s="61"/>
      <c r="X32" s="62"/>
      <c r="Y32" s="62"/>
      <c r="Z32" s="62"/>
      <c r="AA32" s="62"/>
      <c r="AB32" s="62"/>
      <c r="AC32" s="62"/>
      <c r="AD32" s="60"/>
      <c r="AE32" s="60"/>
      <c r="AF32" s="60"/>
      <c r="AG32" s="3" t="s">
        <v>37</v>
      </c>
      <c r="AH32" s="4"/>
    </row>
    <row r="33" spans="1:34" customHeight="1" ht="20.1">
      <c r="A33" s="2"/>
      <c r="B33" s="27" t="s">
        <v>76</v>
      </c>
      <c r="C33" s="29" t="s">
        <v>80</v>
      </c>
      <c r="D33" s="25" t="s">
        <v>36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63"/>
      <c r="T33" s="58"/>
      <c r="U33" s="61"/>
      <c r="V33" s="62"/>
      <c r="W33" s="62"/>
      <c r="X33" s="63"/>
      <c r="Y33" s="62"/>
      <c r="Z33" s="62"/>
      <c r="AA33" s="62"/>
      <c r="AB33" s="62"/>
      <c r="AC33" s="62"/>
      <c r="AD33" s="60"/>
      <c r="AE33" s="60"/>
      <c r="AF33" s="60"/>
      <c r="AG33" s="33"/>
      <c r="AH33" s="40" t="s">
        <v>38</v>
      </c>
    </row>
    <row r="34" spans="1:34" customHeight="1" ht="20.1">
      <c r="A34" s="2"/>
      <c r="B34" s="27" t="s">
        <v>76</v>
      </c>
      <c r="C34" s="29" t="s">
        <v>80</v>
      </c>
      <c r="D34" s="25" t="s">
        <v>50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3" t="s">
        <v>37</v>
      </c>
      <c r="U34" s="4"/>
      <c r="V34" s="56"/>
      <c r="W34" s="56"/>
      <c r="X34" s="58"/>
      <c r="Y34" s="58"/>
      <c r="Z34" s="60"/>
      <c r="AA34" s="60"/>
      <c r="AB34" s="58"/>
      <c r="AC34" s="58"/>
      <c r="AD34" s="58"/>
      <c r="AE34" s="58"/>
      <c r="AF34" s="58"/>
      <c r="AG34" s="60"/>
      <c r="AH34" s="60"/>
    </row>
    <row r="35" spans="1:34" customHeight="1" ht="20.1">
      <c r="A35" s="2"/>
      <c r="B35" s="27" t="s">
        <v>76</v>
      </c>
      <c r="C35" s="29" t="s">
        <v>80</v>
      </c>
      <c r="D35" s="25" t="s">
        <v>42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33"/>
      <c r="U35" s="40" t="s">
        <v>38</v>
      </c>
      <c r="V35" s="56"/>
      <c r="W35" s="56"/>
      <c r="X35" s="58"/>
      <c r="Y35" s="58"/>
      <c r="Z35" s="60"/>
      <c r="AA35" s="60"/>
      <c r="AB35" s="58"/>
      <c r="AC35" s="58"/>
      <c r="AD35" s="58"/>
      <c r="AE35" s="58"/>
      <c r="AF35" s="58"/>
      <c r="AG35" s="60"/>
      <c r="AH35" s="60"/>
    </row>
    <row r="36" spans="1:34" customHeight="1" ht="20.1">
      <c r="A36" s="2"/>
      <c r="B36" s="27" t="s">
        <v>76</v>
      </c>
      <c r="C36" s="29" t="s">
        <v>80</v>
      </c>
      <c r="D36" s="25" t="s">
        <v>41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57"/>
      <c r="U36" s="56"/>
      <c r="V36" s="3" t="s">
        <v>37</v>
      </c>
      <c r="W36" s="4"/>
      <c r="X36" s="58"/>
      <c r="Y36" s="58"/>
      <c r="Z36" s="60"/>
      <c r="AA36" s="60"/>
      <c r="AB36" s="58"/>
      <c r="AC36" s="58"/>
      <c r="AD36" s="58"/>
      <c r="AE36" s="58"/>
      <c r="AF36" s="58"/>
      <c r="AG36" s="60"/>
      <c r="AH36" s="60"/>
    </row>
    <row r="37" spans="1:34" customHeight="1" ht="20.1">
      <c r="A37" s="2"/>
      <c r="B37" s="27" t="s">
        <v>76</v>
      </c>
      <c r="C37" s="29" t="s">
        <v>80</v>
      </c>
      <c r="D37" s="25" t="s">
        <v>53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57"/>
      <c r="U37" s="56"/>
      <c r="V37" s="33"/>
      <c r="W37" s="40" t="s">
        <v>38</v>
      </c>
      <c r="X37" s="58"/>
      <c r="Y37" s="58"/>
      <c r="Z37" s="60"/>
      <c r="AA37" s="60"/>
      <c r="AB37" s="58"/>
      <c r="AC37" s="58"/>
      <c r="AD37" s="58"/>
      <c r="AE37" s="58"/>
      <c r="AF37" s="58"/>
      <c r="AG37" s="60"/>
      <c r="AH37" s="60"/>
    </row>
    <row r="38" spans="1:34" customHeight="1" ht="20.1">
      <c r="A38" s="2"/>
      <c r="B38" s="27" t="s">
        <v>76</v>
      </c>
      <c r="C38" s="29" t="s">
        <v>80</v>
      </c>
      <c r="D38" s="25" t="s">
        <v>54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58"/>
      <c r="U38" s="58"/>
      <c r="V38" s="58"/>
      <c r="W38" s="58"/>
      <c r="X38" s="3" t="s">
        <v>37</v>
      </c>
      <c r="Y38" s="4"/>
      <c r="Z38" s="60"/>
      <c r="AA38" s="60"/>
      <c r="AB38" s="58"/>
      <c r="AC38" s="58"/>
      <c r="AD38" s="58"/>
      <c r="AE38" s="58"/>
      <c r="AF38" s="58"/>
      <c r="AG38" s="60"/>
      <c r="AH38" s="60"/>
    </row>
    <row r="39" spans="1:34" customHeight="1" ht="20.1">
      <c r="A39" s="2"/>
      <c r="B39" s="27" t="s">
        <v>76</v>
      </c>
      <c r="C39" s="29" t="s">
        <v>81</v>
      </c>
      <c r="D39" s="25" t="s">
        <v>49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58"/>
      <c r="U39" s="58"/>
      <c r="V39" s="58"/>
      <c r="W39" s="58"/>
      <c r="X39" s="33"/>
      <c r="Y39" s="40" t="s">
        <v>38</v>
      </c>
      <c r="Z39" s="60"/>
      <c r="AA39" s="60"/>
      <c r="AB39" s="58"/>
      <c r="AC39" s="58"/>
      <c r="AD39" s="58"/>
      <c r="AE39" s="58"/>
      <c r="AF39" s="58"/>
      <c r="AG39" s="60"/>
      <c r="AH39" s="60"/>
    </row>
    <row r="40" spans="1:34" customHeight="1" ht="20.1">
      <c r="A40" s="2"/>
      <c r="B40" s="27" t="s">
        <v>76</v>
      </c>
      <c r="C40" s="29" t="s">
        <v>81</v>
      </c>
      <c r="D40" s="25" t="s">
        <v>50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0"/>
      <c r="X40" s="60"/>
      <c r="Y40" s="60"/>
      <c r="Z40" s="3" t="s">
        <v>37</v>
      </c>
      <c r="AA40" s="4"/>
      <c r="AB40" s="58"/>
      <c r="AC40" s="58"/>
      <c r="AD40" s="58"/>
      <c r="AE40" s="58"/>
      <c r="AF40" s="58"/>
      <c r="AG40" s="60"/>
      <c r="AH40" s="60"/>
    </row>
    <row r="41" spans="1:34" customHeight="1" ht="20.1">
      <c r="A41" s="2"/>
      <c r="B41" s="27" t="s">
        <v>82</v>
      </c>
      <c r="C41" s="29" t="s">
        <v>83</v>
      </c>
      <c r="D41" s="25" t="s">
        <v>59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0"/>
      <c r="X41" s="60"/>
      <c r="Y41" s="60"/>
      <c r="Z41" s="33"/>
      <c r="AA41" s="40" t="s">
        <v>38</v>
      </c>
      <c r="AB41" s="58"/>
      <c r="AC41" s="58"/>
      <c r="AD41" s="58"/>
      <c r="AE41" s="58"/>
      <c r="AF41" s="58"/>
      <c r="AG41" s="60"/>
      <c r="AH41" s="60"/>
    </row>
    <row r="42" spans="1:34" customHeight="1" ht="20.1">
      <c r="A42" s="2"/>
      <c r="B42" s="27" t="s">
        <v>82</v>
      </c>
      <c r="C42" s="29" t="s">
        <v>83</v>
      </c>
      <c r="D42" s="25" t="s">
        <v>41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58"/>
      <c r="U42" s="58"/>
      <c r="V42" s="58"/>
      <c r="W42" s="58"/>
      <c r="X42" s="58"/>
      <c r="Y42" s="58"/>
      <c r="Z42" s="58"/>
      <c r="AA42" s="58"/>
      <c r="AB42" s="3" t="s">
        <v>37</v>
      </c>
      <c r="AC42" s="4"/>
      <c r="AD42" s="60"/>
      <c r="AE42" s="60"/>
      <c r="AF42" s="58"/>
      <c r="AG42" s="60"/>
      <c r="AH42" s="60"/>
    </row>
    <row r="43" spans="1:34" customHeight="1" ht="20.1">
      <c r="A43" s="2"/>
      <c r="B43" s="27" t="s">
        <v>82</v>
      </c>
      <c r="C43" s="29" t="s">
        <v>83</v>
      </c>
      <c r="D43" s="25" t="s">
        <v>53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58"/>
      <c r="U43" s="58"/>
      <c r="V43" s="58"/>
      <c r="W43" s="58"/>
      <c r="X43" s="58"/>
      <c r="Y43" s="58"/>
      <c r="Z43" s="58"/>
      <c r="AA43" s="58"/>
      <c r="AB43" s="33"/>
      <c r="AC43" s="40" t="s">
        <v>38</v>
      </c>
      <c r="AD43" s="60"/>
      <c r="AE43" s="60"/>
      <c r="AF43" s="58"/>
      <c r="AG43" s="60"/>
      <c r="AH43" s="60"/>
    </row>
    <row r="44" spans="1:34" customHeight="1" ht="20.1">
      <c r="A44" s="2"/>
      <c r="B44" s="27" t="s">
        <v>82</v>
      </c>
      <c r="C44" s="29" t="s">
        <v>83</v>
      </c>
      <c r="D44" s="25" t="s">
        <v>84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58"/>
      <c r="U44" s="58"/>
      <c r="V44" s="58"/>
      <c r="W44" s="58"/>
      <c r="X44" s="58"/>
      <c r="Y44" s="58"/>
      <c r="Z44" s="58"/>
      <c r="AA44" s="58"/>
      <c r="AB44" s="60"/>
      <c r="AC44" s="60"/>
      <c r="AD44" s="3" t="s">
        <v>37</v>
      </c>
      <c r="AE44" s="4"/>
      <c r="AF44" s="58"/>
      <c r="AG44" s="60"/>
      <c r="AH44" s="60"/>
    </row>
    <row r="45" spans="1:34" customHeight="1" ht="20.1">
      <c r="A45" s="2"/>
      <c r="B45" s="27" t="s">
        <v>85</v>
      </c>
      <c r="C45" s="29" t="s">
        <v>101</v>
      </c>
      <c r="D45" s="25" t="s">
        <v>94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58"/>
      <c r="U45" s="58"/>
      <c r="V45" s="58"/>
      <c r="W45" s="58"/>
      <c r="X45" s="58"/>
      <c r="Y45" s="58"/>
      <c r="Z45" s="58"/>
      <c r="AA45" s="58"/>
      <c r="AB45" s="60"/>
      <c r="AC45" s="60"/>
      <c r="AD45" s="33"/>
      <c r="AE45" s="40" t="s">
        <v>38</v>
      </c>
      <c r="AF45" s="58"/>
      <c r="AG45" s="60"/>
      <c r="AH45" s="60"/>
    </row>
    <row r="46" spans="1:34" customHeight="1" ht="20.1">
      <c r="A46" s="2"/>
      <c r="B46" s="27" t="s">
        <v>85</v>
      </c>
      <c r="C46" s="29" t="s">
        <v>101</v>
      </c>
      <c r="D46" s="25" t="s">
        <v>57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3" t="s">
        <v>37</v>
      </c>
      <c r="AG46" s="61"/>
      <c r="AH46" s="60"/>
    </row>
    <row r="47" spans="1:34" customHeight="1" ht="15.6">
      <c r="A47" s="2"/>
      <c r="B47" s="2"/>
      <c r="C47" s="2"/>
      <c r="D47" s="1"/>
      <c r="E47" s="44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54"/>
      <c r="T47" s="54"/>
      <c r="U47" s="54"/>
      <c r="V47" s="43"/>
      <c r="W47" s="43"/>
      <c r="X47" s="43"/>
      <c r="Y47" s="43"/>
      <c r="Z47" s="55"/>
      <c r="AA47" s="43"/>
      <c r="AB47" s="43"/>
      <c r="AC47" s="43"/>
      <c r="AD47" s="44"/>
      <c r="AE47" s="44"/>
    </row>
    <row r="48" spans="1:34" customHeight="1" ht="12.95">
      <c r="A48" s="2"/>
      <c r="B48" s="2"/>
      <c r="C48" s="2"/>
      <c r="D48" s="1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15"/>
      <c r="T48" s="15"/>
      <c r="U48" s="15"/>
      <c r="V48" s="42"/>
      <c r="W48" s="42"/>
      <c r="X48" s="42"/>
      <c r="Y48" s="42"/>
      <c r="Z48" s="42"/>
      <c r="AA48" s="42"/>
      <c r="AB48" s="42"/>
      <c r="AC48" s="42"/>
      <c r="AD48" s="1"/>
      <c r="AE48" s="1"/>
    </row>
    <row r="49" spans="1:34" customHeight="1" ht="12.95">
      <c r="A49" s="2"/>
      <c r="B49" s="2"/>
      <c r="C49" s="2"/>
      <c r="D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4" customHeight="1" ht="12.95">
      <c r="A50" s="2"/>
      <c r="B50" s="2"/>
      <c r="C50" s="2"/>
      <c r="D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4" customHeight="1" ht="12.95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</row>
    <row r="52" spans="1:34" customHeight="1" ht="12.95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</row>
    <row r="53" spans="1:34" customHeight="1" ht="12.95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</row>
    <row r="54" spans="1:34" customHeight="1" ht="12.95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</row>
    <row r="55" spans="1:34" customHeight="1" ht="12.95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</row>
    <row r="56" spans="1:34" customHeight="1" ht="12.95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</row>
    <row r="57" spans="1:34" customHeight="1" ht="12.95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</row>
    <row r="58" spans="1:34" customHeight="1" ht="12.95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</row>
    <row r="59" spans="1:34" customHeight="1" ht="12.95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</row>
    <row r="60" spans="1:34" customHeight="1" ht="12.95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</row>
    <row r="61" spans="1:34" customHeight="1" ht="12.95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</row>
    <row r="62" spans="1:34" customHeight="1" ht="12.95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</row>
    <row r="63" spans="1:34" customHeight="1" ht="12.95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</row>
    <row r="64" spans="1:34" customHeight="1" ht="12.9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</row>
    <row r="65" spans="1:34" customHeight="1" ht="12.95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</row>
    <row r="66" spans="1:34" customHeight="1" ht="12.95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</row>
    <row r="67" spans="1:34" customHeight="1" ht="12.95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</row>
    <row r="68" spans="1:34" customHeight="1" ht="12.95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</row>
    <row r="69" spans="1:34" customHeight="1" ht="12.95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</row>
    <row r="70" spans="1:34" customHeight="1" ht="12.95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</row>
    <row r="71" spans="1:34" customHeight="1" ht="12.95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</row>
    <row r="72" spans="1:34" customHeight="1" ht="12.95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</row>
    <row r="73" spans="1:34" customHeight="1" ht="12.95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</row>
    <row r="74" spans="1:34" customHeight="1" ht="12.95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</row>
    <row r="75" spans="1:34" customHeight="1" ht="12.95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</row>
    <row r="76" spans="1:34" customHeight="1" ht="12.95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</row>
    <row r="77" spans="1:34" customHeight="1" ht="12.95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</row>
    <row r="78" spans="1:34" customHeight="1" ht="12.95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</row>
    <row r="79" spans="1:34" customHeight="1" ht="12.95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</row>
    <row r="80" spans="1:34" customHeight="1" ht="12.95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</row>
    <row r="81" spans="1:34" customHeight="1" ht="12.95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</row>
    <row r="82" spans="1:34" customHeight="1" ht="12.95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</row>
    <row r="83" spans="1:34" customHeight="1" ht="12.95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</row>
    <row r="84" spans="1:34" customHeight="1" ht="12.95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</row>
    <row r="85" spans="1:34" customHeight="1" ht="12.95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</row>
    <row r="86" spans="1:34" customHeight="1" ht="12.95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</row>
    <row r="87" spans="1:34" customHeight="1" ht="12.95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</row>
    <row r="88" spans="1:34" customHeight="1" ht="12.95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</row>
    <row r="89" spans="1:34" customHeight="1" ht="12.95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</row>
    <row r="90" spans="1:34" customHeight="1" ht="12.95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</row>
    <row r="91" spans="1:34" customHeight="1" ht="12.95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</row>
    <row r="92" spans="1:34" customHeight="1" ht="12.95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</row>
    <row r="93" spans="1:34" customHeight="1" ht="12.95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</row>
    <row r="94" spans="1:34" customHeight="1" ht="12.95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</row>
    <row r="95" spans="1:34" customHeight="1" ht="12.95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</row>
    <row r="96" spans="1:34" customHeight="1" ht="12.95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</row>
    <row r="97" spans="1:34" customHeight="1" ht="12.95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</row>
    <row r="98" spans="1:34" customHeight="1" ht="12.95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</row>
    <row r="99" spans="1:34" customHeight="1" ht="12.95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</row>
    <row r="100" spans="1:34" customHeight="1" ht="12.95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</row>
    <row r="101" spans="1:34" customHeight="1" ht="12.95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</row>
    <row r="102" spans="1:34" customHeight="1" ht="12.95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</row>
    <row r="103" spans="1:34" customHeight="1" ht="12.95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</row>
    <row r="104" spans="1:34" customHeight="1" ht="12.95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</row>
    <row r="105" spans="1:34" customHeight="1" ht="12.95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</row>
    <row r="106" spans="1:34" customHeight="1" ht="12.95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</row>
    <row r="107" spans="1:34" customHeight="1" ht="12.95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</row>
    <row r="108" spans="1:34" customHeight="1" ht="12.95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</row>
    <row r="109" spans="1:34" customHeight="1" ht="12.95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</row>
    <row r="110" spans="1:34" customHeight="1" ht="12.95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</row>
    <row r="111" spans="1:34" customHeight="1" ht="12.95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</row>
    <row r="112" spans="1:34" customHeight="1" ht="12.95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</row>
    <row r="113" spans="1:34" customHeight="1" ht="12.95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</row>
    <row r="114" spans="1:34" customHeight="1" ht="12.95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</row>
    <row r="115" spans="1:34" customHeight="1" ht="12.9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</row>
    <row r="116" spans="1:34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</row>
    <row r="117" spans="1:34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</row>
    <row r="118" spans="1:34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</row>
    <row r="119" spans="1:34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</row>
    <row r="120" spans="1:34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1:34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1:34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1:34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1:34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1:34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1:34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1:34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1:34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1:34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1:34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1:34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1:34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1:34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</row>
    <row r="134" spans="1:34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</row>
    <row r="135" spans="1:34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</row>
    <row r="136" spans="1:34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</row>
    <row r="137" spans="1:34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</row>
    <row r="138" spans="1:34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</row>
    <row r="139" spans="1:34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</row>
    <row r="140" spans="1:34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</row>
    <row r="141" spans="1:34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</row>
    <row r="142" spans="1:34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</row>
    <row r="143" spans="1:34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</row>
    <row r="144" spans="1:34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</row>
    <row r="145" spans="1:34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</row>
    <row r="146" spans="1:34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</row>
    <row r="147" spans="1:34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</row>
    <row r="148" spans="1:34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</row>
    <row r="149" spans="1:34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</row>
    <row r="150" spans="1:34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</row>
    <row r="151" spans="1:34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</row>
    <row r="152" spans="1:34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</row>
    <row r="153" spans="1:34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</row>
    <row r="154" spans="1:34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</row>
    <row r="155" spans="1:34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</row>
    <row r="156" spans="1:34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</row>
    <row r="157" spans="1:34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</row>
    <row r="158" spans="1:34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</row>
    <row r="159" spans="1:34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</row>
    <row r="160" spans="1:34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</row>
    <row r="161" spans="1:34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</row>
    <row r="162" spans="1:34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</row>
    <row r="163" spans="1:34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</row>
    <row r="164" spans="1:34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</row>
    <row r="165" spans="1:34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</row>
    <row r="166" spans="1:34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</row>
    <row r="167" spans="1:34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</row>
    <row r="168" spans="1:34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</row>
    <row r="169" spans="1:34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CTF BAGGAGE 8</cp:lastModifiedBy>
  <dcterms:created xsi:type="dcterms:W3CDTF">2025-05-11T13:07:43+07:00</dcterms:created>
  <dcterms:modified xsi:type="dcterms:W3CDTF">2025-11-01T08:37:52+07:00</dcterms:modified>
  <dc:title/>
  <dc:description/>
  <dc:subject/>
  <cp:keywords/>
  <cp:category/>
</cp:coreProperties>
</file>