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ANG_MASUK" sheetId="1" state="visible" r:id="rId1"/>
    <sheet xmlns:r="http://schemas.openxmlformats.org/officeDocument/2006/relationships" name="PILIHAN" sheetId="2" state="visible" r:id="rId2"/>
    <sheet xmlns:r="http://schemas.openxmlformats.org/officeDocument/2006/relationships" name="CARA_PAK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4621A"/>
    </font>
  </fonts>
  <fills count="3">
    <fill>
      <patternFill/>
    </fill>
    <fill>
      <patternFill patternType="gray125"/>
    </fill>
    <fill>
      <patternFill patternType="solid">
        <fgColor rgb="00D462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0" customWidth="1" min="5" max="5"/>
    <col width="18" customWidth="1" min="6" max="6"/>
    <col width="10" customWidth="1" min="7" max="7"/>
    <col width="10" customWidth="1" min="8" max="8"/>
    <col width="8" customWidth="1" min="9" max="9"/>
    <col width="14" customWidth="1" min="10" max="10"/>
    <col width="16" customWidth="1" min="11" max="11"/>
    <col width="18" customWidth="1" min="12" max="12"/>
    <col width="24" customWidth="1" min="13" max="13"/>
  </cols>
  <sheetData>
    <row r="1">
      <c r="A1" s="1" t="inlineStr">
        <is>
          <t>tanggal</t>
        </is>
      </c>
      <c r="B1" s="1" t="inlineStr">
        <is>
          <t>tipe</t>
        </is>
      </c>
      <c r="C1" s="1" t="inlineStr">
        <is>
          <t>jenis</t>
        </is>
      </c>
      <c r="D1" s="1" t="inlineStr">
        <is>
          <t>brand</t>
        </is>
      </c>
      <c r="E1" s="1" t="inlineStr">
        <is>
          <t>gramasi</t>
        </is>
      </c>
      <c r="F1" s="1" t="inlineStr">
        <is>
          <t>jenis_perhiasan</t>
        </is>
      </c>
      <c r="G1" s="1" t="inlineStr">
        <is>
          <t>kadar</t>
        </is>
      </c>
      <c r="H1" s="1" t="inlineStr">
        <is>
          <t>berat_gr</t>
        </is>
      </c>
      <c r="I1" s="1" t="inlineStr">
        <is>
          <t>qty</t>
        </is>
      </c>
      <c r="J1" s="1" t="inlineStr">
        <is>
          <t>harga</t>
        </is>
      </c>
      <c r="K1" s="1" t="inlineStr">
        <is>
          <t>pemilik</t>
        </is>
      </c>
      <c r="L1" s="1" t="inlineStr">
        <is>
          <t>kode_item</t>
        </is>
      </c>
      <c r="M1" s="1" t="inlineStr">
        <is>
          <t>keterangan</t>
        </is>
      </c>
    </row>
    <row r="2">
      <c r="A2" t="inlineStr">
        <is>
          <t>2026-10-14</t>
        </is>
      </c>
      <c r="B2" t="inlineStr">
        <is>
          <t>MASUK_PUSAT</t>
        </is>
      </c>
      <c r="C2" t="inlineStr">
        <is>
          <t>LM</t>
        </is>
      </c>
      <c r="D2" t="inlineStr">
        <is>
          <t>ANTAM</t>
        </is>
      </c>
      <c r="E2" t="n">
        <v>1</v>
      </c>
      <c r="I2" t="n">
        <v>10</v>
      </c>
    </row>
    <row r="3">
      <c r="A3" t="inlineStr">
        <is>
          <t>2026-10-14</t>
        </is>
      </c>
      <c r="B3" t="inlineStr">
        <is>
          <t>MASUK_PUSAT</t>
        </is>
      </c>
      <c r="C3" t="inlineStr">
        <is>
          <t>PERHIASAN</t>
        </is>
      </c>
      <c r="D3" t="inlineStr">
        <is>
          <t>-</t>
        </is>
      </c>
      <c r="F3" t="inlineStr">
        <is>
          <t>CINCIN</t>
        </is>
      </c>
      <c r="G3" t="inlineStr">
        <is>
          <t>22K</t>
        </is>
      </c>
      <c r="H3" t="n">
        <v>2.5</v>
      </c>
      <c r="I3" t="n">
        <v>1</v>
      </c>
      <c r="L3" t="inlineStr">
        <is>
          <t>PH-CONTOH-01</t>
        </is>
      </c>
    </row>
  </sheetData>
  <dataValidations count="5">
    <dataValidation sqref="B2:B500" showDropDown="0" showInputMessage="0" showErrorMessage="0" allowBlank="1" errorTitle="Tidak sesuai template" error="Pilih dari combo box!" type="list">
      <formula1>PILIHAN!$A$2:$A$4</formula1>
    </dataValidation>
    <dataValidation sqref="C2:C500" showDropDown="0" showInputMessage="0" showErrorMessage="0" allowBlank="1" errorTitle="Tidak sesuai template" error="Pilih dari combo box!" type="list">
      <formula1>PILIHAN!$B$2:$B$3</formula1>
    </dataValidation>
    <dataValidation sqref="D2:D500" showDropDown="0" showInputMessage="0" showErrorMessage="0" allowBlank="1" errorTitle="Tidak sesuai template" error="Pilih dari combo box!" type="list">
      <formula1>PILIHAN!$C$2:$C$5</formula1>
    </dataValidation>
    <dataValidation sqref="F2:F500" showDropDown="0" showInputMessage="0" showErrorMessage="0" allowBlank="1" errorTitle="Tidak sesuai template" error="Pilih dari combo box!" type="list">
      <formula1>PILIHAN!$D$2:$D$8</formula1>
    </dataValidation>
    <dataValidation sqref="G2:G500" showDropDown="0" showInputMessage="0" showErrorMessage="0" allowBlank="1" errorTitle="Tidak sesuai template" error="Pilih dari combo box!" type="list">
      <formula1>PILIHAN!$E$2:$E$8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TIPE (pilih salah satu)</t>
        </is>
      </c>
      <c r="B1" s="2" t="inlineStr">
        <is>
          <t>JENIS</t>
        </is>
      </c>
      <c r="C1" s="2" t="inlineStr">
        <is>
          <t>BRAND LM</t>
        </is>
      </c>
      <c r="D1" s="2" t="inlineStr">
        <is>
          <t>JENIS_PERHIASAN</t>
        </is>
      </c>
      <c r="E1" s="2" t="inlineStr">
        <is>
          <t>KADAR</t>
        </is>
      </c>
    </row>
    <row r="2">
      <c r="A2" t="inlineStr">
        <is>
          <t>MASUK_PUSAT</t>
        </is>
      </c>
      <c r="B2" t="inlineStr">
        <is>
          <t>LM</t>
        </is>
      </c>
      <c r="C2" t="inlineStr">
        <is>
          <t>ANTAM</t>
        </is>
      </c>
      <c r="D2" t="inlineStr">
        <is>
          <t>CINCIN</t>
        </is>
      </c>
      <c r="E2" t="inlineStr">
        <is>
          <t>24K</t>
        </is>
      </c>
    </row>
    <row r="3">
      <c r="A3" t="inlineStr">
        <is>
          <t>BUYBACK_MASUK</t>
        </is>
      </c>
      <c r="B3" t="inlineStr">
        <is>
          <t>PERHIASAN</t>
        </is>
      </c>
      <c r="C3" t="inlineStr">
        <is>
          <t>UBS</t>
        </is>
      </c>
      <c r="D3" t="inlineStr">
        <is>
          <t>KALUNG &amp; LIONTIN</t>
        </is>
      </c>
      <c r="E3" t="inlineStr">
        <is>
          <t>22K</t>
        </is>
      </c>
    </row>
    <row r="4">
      <c r="A4" t="inlineStr">
        <is>
          <t>KONSINYASI_MASUK</t>
        </is>
      </c>
      <c r="C4" t="inlineStr">
        <is>
          <t>G24</t>
        </is>
      </c>
      <c r="D4" t="inlineStr">
        <is>
          <t>GIWANG</t>
        </is>
      </c>
      <c r="E4" t="inlineStr">
        <is>
          <t>21K</t>
        </is>
      </c>
    </row>
    <row r="5">
      <c r="C5" t="inlineStr">
        <is>
          <t>-</t>
        </is>
      </c>
      <c r="D5" t="inlineStr">
        <is>
          <t>ANTING-ANTING</t>
        </is>
      </c>
      <c r="E5" t="inlineStr">
        <is>
          <t>18K</t>
        </is>
      </c>
    </row>
    <row r="6">
      <c r="D6" t="inlineStr">
        <is>
          <t>GELANG</t>
        </is>
      </c>
      <c r="E6" t="inlineStr">
        <is>
          <t>16K</t>
        </is>
      </c>
    </row>
    <row r="7">
      <c r="D7" t="inlineStr">
        <is>
          <t>BROS &amp; PIN</t>
        </is>
      </c>
      <c r="E7" t="inlineStr">
        <is>
          <t>9K</t>
        </is>
      </c>
    </row>
    <row r="8">
      <c r="D8" t="inlineStr">
        <is>
          <t>-</t>
        </is>
      </c>
      <c r="E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1) Kolom tipe/jenis/brand/jenis_perhiasan/kadar WAJIB pilih dari combo box.</t>
        </is>
      </c>
    </row>
    <row r="2">
      <c r="A2" t="inlineStr">
        <is>
          <t>2) LM: isi brand + gramasi. PERHIASAN: isi jenis_perhiasan + kadar + berat_gr + kode_item unik.</t>
        </is>
      </c>
    </row>
    <row r="3">
      <c r="A3" t="inlineStr">
        <is>
          <t>3) kode_item perhiasan tidak boleh dipakai 2x (aturan 1x masuk 1x keluar).</t>
        </is>
      </c>
    </row>
    <row r="4">
      <c r="A4" t="inlineStr">
        <is>
          <t>4) Upload via menu BARANG MASUK &gt; Impor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2026-10-14T08:39:51Z</dcterms:created>
  <dcterms:modified xmlns:dcterms="http://purl.org/dc/terms/" xmlns:xsi="http://www.w3.org/2001/XMLSchema-instance" xsi:type="dcterms:W3CDTF">2026-10-14T08:39:51Z</dcterms:modified>
</cp:coreProperties>
</file>