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68F39D6-5935-4A56-96E5-C745599D9518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<sst xmlns="http://schemas.openxmlformats.org/spreadsheetml/2006/main" count="8" uniqueCount="8">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</sst>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-7399</v>
      </c>
      <c r="C2" s="4">
        <v>88</v>
      </c>
      <c r="D2" s="1">
        <v>11465</v>
      </c>
      <c r="E2" s="3">
        <v>24683</v>
      </c>
      <c r="F2" s="3">
        <v>0</v>
      </c>
      <c r="G2">
        <f>B2/(D2-E2)</f>
        <v>0.55976698441519146</v>
      </c>
      <c r="H2">
        <f>E2/D2</f>
        <v>2.15290013083297</v>
      </c>
    </row>
    <row r="3" spans="1:8" x14ac:dyDescent="0.25">
      <c r="A3" s="2">
        <v>1396</v>
      </c>
      <c r="B3" s="1">
        <v>-8203</v>
      </c>
      <c r="C3" s="4">
        <v>83</v>
      </c>
      <c r="D3" s="1">
        <v>10447</v>
      </c>
      <c r="E3" s="3">
        <v>32115</v>
      </c>
      <c r="F3" s="3">
        <v>0</v>
      </c>
      <c r="G3">
        <f t="shared" ref="G3:G6" si="0">B3/(D3-E3)</f>
        <v>0.37857670297212481</v>
      </c>
      <c r="H3">
        <f t="shared" ref="H3:H6" si="1">E3/D3</f>
        <v>3.0740882550014357</v>
      </c>
    </row>
    <row r="4" spans="1:8" x14ac:dyDescent="0.25">
      <c r="A4" s="2">
        <v>1397</v>
      </c>
      <c r="B4" s="1">
        <v>-4703</v>
      </c>
      <c r="C4" s="4">
        <v>79</v>
      </c>
      <c r="D4" s="1">
        <v>10478</v>
      </c>
      <c r="E4" s="3">
        <v>37097</v>
      </c>
      <c r="F4" s="3">
        <v>0</v>
      </c>
      <c r="G4">
        <f t="shared" si="0"/>
        <v>0.17667831248356436</v>
      </c>
      <c r="H4">
        <f t="shared" si="1"/>
        <v>3.5404657377362092</v>
      </c>
    </row>
    <row r="5" spans="1:8" x14ac:dyDescent="0.25">
      <c r="A5" s="2">
        <v>1398</v>
      </c>
      <c r="B5" s="1">
        <v>-1329</v>
      </c>
      <c r="C5" s="4">
        <v>76</v>
      </c>
      <c r="D5" s="1">
        <v>9598</v>
      </c>
      <c r="E5" s="3">
        <v>37546</v>
      </c>
      <c r="F5" s="3">
        <v>0</v>
      </c>
      <c r="G5">
        <f t="shared" si="0"/>
        <v>4.7552597681408328E-2</v>
      </c>
      <c r="H5">
        <f t="shared" si="1"/>
        <v>3.911856636799333</v>
      </c>
    </row>
    <row r="6" spans="1:8" x14ac:dyDescent="0.25">
      <c r="A6" s="2">
        <v>1399</v>
      </c>
      <c r="B6" s="1">
        <v>-4445</v>
      </c>
      <c r="C6" s="4">
        <v>100</v>
      </c>
      <c r="D6" s="1">
        <v>62712</v>
      </c>
      <c r="E6" s="3">
        <v>95828</v>
      </c>
      <c r="F6" s="3">
        <v>0</v>
      </c>
      <c r="G6">
        <f t="shared" si="0"/>
        <v>0.13422514796473003</v>
      </c>
      <c r="H6">
        <f t="shared" si="1"/>
        <v>1.5280648041842071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2021-08-06T16:40:16Z</dcterms:modified>
</cp:coreProperties>
</file>