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bidi\Desktop\"/>
    </mc:Choice>
  </mc:AlternateContent>
  <bookViews>
    <workbookView xWindow="0" yWindow="0" windowWidth="20490" windowHeight="7755"/>
  </bookViews>
  <sheets>
    <sheet name="Shape" sheetId="1" r:id="rId1"/>
    <sheet name="Chart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2" l="1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R3" i="2"/>
  <c r="R2" i="2"/>
</calcChain>
</file>

<file path=xl/sharedStrings.xml><?xml version="1.0" encoding="utf-8"?>
<sst xmlns="http://schemas.openxmlformats.org/spreadsheetml/2006/main" count="23" uniqueCount="23">
  <si>
    <t>Movie</t>
  </si>
  <si>
    <t>Iron Man</t>
  </si>
  <si>
    <t>Release Date</t>
  </si>
  <si>
    <t>The Incredible Hulk</t>
  </si>
  <si>
    <t>Iron Man 2</t>
  </si>
  <si>
    <t>Thor</t>
  </si>
  <si>
    <t>Captain America: The First Avenger</t>
  </si>
  <si>
    <t>Phase</t>
  </si>
  <si>
    <t>Iron Man 3</t>
  </si>
  <si>
    <t>Thor: The Dark World</t>
  </si>
  <si>
    <t>Captain America: The Winter Soldier</t>
  </si>
  <si>
    <t>Guardians of the Galaxy</t>
  </si>
  <si>
    <t>Avengers: Age of Ultron</t>
  </si>
  <si>
    <t>Ant-Man</t>
  </si>
  <si>
    <t>Captain America: Civil War</t>
  </si>
  <si>
    <t>Doctor Strange</t>
  </si>
  <si>
    <t>Guardians of the Galaxy Vol. 2</t>
  </si>
  <si>
    <t>Spider-Man: Homecoming</t>
  </si>
  <si>
    <t>Budget (m)</t>
  </si>
  <si>
    <t>IMDB Rating</t>
  </si>
  <si>
    <t>Rotten Tomatoes Rating</t>
  </si>
  <si>
    <t>Budget Index</t>
  </si>
  <si>
    <t>The Avengers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</si>
</sst>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FF"/>
      <color rgb="FF000000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1400">
                <a:latin typeface="Segoe UI" panose="020B0502040204020203" pitchFamily="34" charset="0"/>
                <a:cs typeface="Segoe UI" panose="020B0502040204020203" pitchFamily="34" charset="0"/>
              </a:rPr>
              <a:t>Marvel Cinematic Universe: Rating vs Production Budget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6.5865066712101489E-2"/>
          <c:y val="0.19775080049820656"/>
          <c:w val="0.89138385522520658"/>
          <c:h val="0.69091179284870452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2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3"/>
            <c:marker>
              <c:symbol val="picture"/>
              <c:spPr>
                <a:blipFill>
                  <a:blip xmlns:r="http://schemas.openxmlformats.org/officeDocument/2006/relationships" r:embed="rId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4"/>
            <c:marker>
              <c:symbol val="picture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5"/>
            <c:marker>
              <c:symbol val="picture"/>
              <c:spPr>
                <a:blipFill>
                  <a:blip xmlns:r="http://schemas.openxmlformats.org/officeDocument/2006/relationships" r:embed="rId4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6"/>
            <c:marker>
              <c:symbol val="picture"/>
              <c:spPr>
                <a:blipFill>
                  <a:blip xmlns:r="http://schemas.openxmlformats.org/officeDocument/2006/relationships" r:embed="rId5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7"/>
            <c:marker>
              <c:symbol val="picture"/>
              <c:spPr>
                <a:blipFill>
                  <a:blip xmlns:r="http://schemas.openxmlformats.org/officeDocument/2006/relationships" r:embed="rId6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8"/>
            <c:marker>
              <c:symbol val="picture"/>
              <c:spPr>
                <a:blipFill>
                  <a:blip xmlns:r="http://schemas.openxmlformats.org/officeDocument/2006/relationships" r:embed="rId7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9"/>
            <c:marker>
              <c:symbol val="picture"/>
              <c:spPr>
                <a:blipFill>
                  <a:blip xmlns:r="http://schemas.openxmlformats.org/officeDocument/2006/relationships" r:embed="rId8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0"/>
            <c:marker>
              <c:symbol val="picture"/>
              <c:spPr>
                <a:blipFill>
                  <a:blip xmlns:r="http://schemas.openxmlformats.org/officeDocument/2006/relationships" r:embed="rId9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1"/>
            <c:marker>
              <c:symbol val="picture"/>
              <c:spPr>
                <a:blipFill>
                  <a:blip xmlns:r="http://schemas.openxmlformats.org/officeDocument/2006/relationships" r:embed="rId10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2"/>
            <c:marker>
              <c:symbol val="picture"/>
              <c:spPr>
                <a:blipFill>
                  <a:blip xmlns:r="http://schemas.openxmlformats.org/officeDocument/2006/relationships" r:embed="rId11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3"/>
            <c:marker>
              <c:symbol val="picture"/>
              <c:spPr>
                <a:blipFill>
                  <a:blip xmlns:r="http://schemas.openxmlformats.org/officeDocument/2006/relationships" r:embed="rId12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4"/>
            <c:marker>
              <c:symbol val="picture"/>
              <c:spPr>
                <a:blipFill>
                  <a:blip xmlns:r="http://schemas.openxmlformats.org/officeDocument/2006/relationships" r:embed="rId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Pt>
            <c:idx val="15"/>
            <c:marker>
              <c:symbol val="picture"/>
              <c:spPr>
                <a:blipFill>
                  <a:blip xmlns:r="http://schemas.openxmlformats.org/officeDocument/2006/relationships" r:embed="rId13"/>
                  <a:stretch>
                    <a:fillRect/>
                  </a:stretch>
                </a:blipFill>
                <a:ln w="25400">
                  <a:noFill/>
                </a:ln>
                <a:effectLst/>
              </c:spPr>
            </c:marker>
            <c:bubble3D val="0"/>
          </c:dPt>
          <c:dLbls>
            <c:dLbl>
              <c:idx val="0"/>
              <c:layout>
                <c:manualLayout>
                  <c:x val="-7.1772241761897226E-2"/>
                  <c:y val="3.5549497249707331E-2"/>
                </c:manualLayout>
              </c:layout>
              <c:tx>
                <c:rich>
                  <a:bodyPr/>
                  <a:lstStyle/>
                  <a:p>
                    <a:fld id="{D71FF8D6-BAB2-4430-833B-A63538EEAD24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1720681359961383E-2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"/>
              <c:layout>
                <c:manualLayout>
                  <c:x val="-0.20056679932010044"/>
                  <c:y val="3.8666388697339515E-2"/>
                </c:manualLayout>
              </c:layout>
              <c:tx>
                <c:rich>
                  <a:bodyPr/>
                  <a:lstStyle/>
                  <a:p>
                    <a:fld id="{BDBBD318-7F68-4EFD-B568-981CE857EC6D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5795981452859351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2"/>
              <c:layout>
                <c:manualLayout>
                  <c:x val="-0.19397226042262491"/>
                  <c:y val="4.6834963683311748E-2"/>
                </c:manualLayout>
              </c:layout>
              <c:tx>
                <c:rich>
                  <a:bodyPr/>
                  <a:lstStyle/>
                  <a:p>
                    <a:fld id="{67D50083-0685-48F6-BC5B-F52BA643FC78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5311695002575997E-2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3"/>
              <c:layout>
                <c:manualLayout>
                  <c:x val="-0.14116434827408561"/>
                  <c:y val="3.5126222762483811E-2"/>
                </c:manualLayout>
              </c:layout>
              <c:tx>
                <c:rich>
                  <a:bodyPr/>
                  <a:lstStyle/>
                  <a:p>
                    <a:fld id="{390CFE68-C789-499F-949B-276EA2B14CD9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7398248325605359E-2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4"/>
              <c:layout>
                <c:manualLayout>
                  <c:x val="-7.6491458660403147E-2"/>
                  <c:y val="4.411939851714055E-2"/>
                </c:manualLayout>
              </c:layout>
              <c:tx>
                <c:rich>
                  <a:bodyPr/>
                  <a:lstStyle/>
                  <a:p>
                    <a:fld id="{AF90F40F-A5AE-42A9-817D-E9E53875AD7E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59085137541733"/>
                      <c:h val="7.309181519826839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5"/>
              <c:layout>
                <c:manualLayout>
                  <c:x val="-0.16115225936788821"/>
                  <c:y val="5.2689334143725612E-2"/>
                </c:manualLayout>
              </c:layout>
              <c:tx>
                <c:rich>
                  <a:bodyPr/>
                  <a:lstStyle/>
                  <a:p>
                    <a:fld id="{40D9A993-93FF-4F74-9DAA-46CE187628AD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8296762363746263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6"/>
              <c:layout>
                <c:manualLayout>
                  <c:x val="-0.16099956593524736"/>
                  <c:y val="4.0980593222897779E-2"/>
                </c:manualLayout>
              </c:layout>
              <c:tx>
                <c:rich>
                  <a:bodyPr/>
                  <a:lstStyle/>
                  <a:p>
                    <a:fld id="{A15F008D-B8E6-4C6A-B2A6-A2410ED2693B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5311695002575997E-2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7"/>
              <c:layout>
                <c:manualLayout>
                  <c:x val="-0.16885118881005406"/>
                  <c:y val="3.5126222762483811E-2"/>
                </c:manualLayout>
              </c:layout>
              <c:tx>
                <c:rich>
                  <a:bodyPr/>
                  <a:lstStyle/>
                  <a:p>
                    <a:fld id="{39BA5EB5-D824-4D8A-A03F-5A749DF739E3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489953632148378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8"/>
              <c:layout>
                <c:manualLayout>
                  <c:x val="-0.28566198931470504"/>
                  <c:y val="2.9695142486007887E-2"/>
                </c:manualLayout>
              </c:layout>
              <c:tx>
                <c:rich>
                  <a:bodyPr/>
                  <a:lstStyle/>
                  <a:p>
                    <a:fld id="{BC8F9B14-D857-4931-B6DC-62D5A5CBCEA0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359085137541733"/>
                      <c:h val="7.309181519826839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9"/>
              <c:layout>
                <c:manualLayout>
                  <c:x val="-7.4362188497689719E-3"/>
                  <c:y val="-3.8899882932148855E-2"/>
                </c:manualLayout>
              </c:layout>
              <c:tx>
                <c:rich>
                  <a:bodyPr/>
                  <a:lstStyle/>
                  <a:p>
                    <a:fld id="{11859768-184F-4B1F-B26F-B51D4567BF23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4265031013318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0"/>
              <c:layout>
                <c:manualLayout>
                  <c:x val="-0.25992787223080888"/>
                  <c:y val="6.4398075064553653E-2"/>
                </c:manualLayout>
              </c:layout>
              <c:tx>
                <c:rich>
                  <a:bodyPr/>
                  <a:lstStyle/>
                  <a:p>
                    <a:fld id="{9AA57415-97DA-4670-9883-904ADFBE78EE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18959299330243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1"/>
              <c:layout>
                <c:manualLayout>
                  <c:x val="-6.3312684832479399E-2"/>
                  <c:y val="3.5126222762483707E-2"/>
                </c:manualLayout>
              </c:layout>
              <c:tx>
                <c:rich>
                  <a:bodyPr/>
                  <a:lstStyle/>
                  <a:p>
                    <a:fld id="{37FBD054-6100-4236-B614-E1E3608C308B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9227283606550722E-2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2"/>
              <c:layout>
                <c:manualLayout>
                  <c:x val="-2.2978333272483133E-2"/>
                  <c:y val="-2.8672643007200474E-2"/>
                </c:manualLayout>
              </c:layout>
              <c:tx>
                <c:rich>
                  <a:bodyPr/>
                  <a:lstStyle/>
                  <a:p>
                    <a:fld id="{0511735A-49D7-48A8-9B51-6AE76D1F4FB3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660999484801648"/>
                      <c:h val="7.309181519826839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3"/>
              <c:layout>
                <c:manualLayout>
                  <c:x val="-0.18965992852129951"/>
                  <c:y val="3.2410582078462091E-2"/>
                </c:manualLayout>
              </c:layout>
              <c:tx>
                <c:rich>
                  <a:bodyPr/>
                  <a:lstStyle/>
                  <a:p>
                    <a:fld id="{F93CE995-3AE8-468A-9C43-B998198A3CDA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2584243043808085"/>
                      <c:h val="4.093680068795767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4"/>
              <c:layout>
                <c:manualLayout>
                  <c:x val="-0.33732607998961489"/>
                  <c:y val="4.098059322289789E-2"/>
                </c:manualLayout>
              </c:layout>
              <c:tx>
                <c:rich>
                  <a:bodyPr/>
                  <a:lstStyle/>
                  <a:p>
                    <a:fld id="{F1F3E74F-220C-4206-A60B-13C8FA69A568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924265031013318"/>
                      <c:h val="7.3091815198268392E-2"/>
                    </c:manualLayout>
                  </c15:layout>
                  <c15:dlblFieldTable/>
                  <c15:showDataLabelsRange val="1"/>
                </c:ext>
              </c:extLst>
            </c:dLbl>
            <c:dLbl>
              <c:idx val="15"/>
              <c:layout>
                <c:manualLayout>
                  <c:x val="-2.8634805502480661E-2"/>
                  <c:y val="2.9271852302069735E-2"/>
                </c:manualLayout>
              </c:layout>
              <c:tx>
                <c:rich>
                  <a:bodyPr/>
                  <a:lstStyle/>
                  <a:p>
                    <a:fld id="{BD268DE0-03FC-456B-B811-1A729D8CD49A}" type="CELLRANGE">
                      <a:rPr lang="en-US"/>
                      <a:pPr/>
                      <a:t>[CELLRANGE]</a:t>
                    </a:fld>
                    <a:endParaRPr lang="en-CA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291087068521381"/>
                      <c:h val="7.3091815198268392E-2"/>
                    </c:manualLayout>
                  </c15:layout>
                  <c15:dlblFieldTable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no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Chart!$G$2:$G$17</c:f>
              <c:numCache>
                <c:formatCode>0%</c:formatCode>
                <c:ptCount val="16"/>
                <c:pt idx="0">
                  <c:v>0.94</c:v>
                </c:pt>
                <c:pt idx="1">
                  <c:v>0.67</c:v>
                </c:pt>
                <c:pt idx="2">
                  <c:v>0.72</c:v>
                </c:pt>
                <c:pt idx="3">
                  <c:v>0.77</c:v>
                </c:pt>
                <c:pt idx="4">
                  <c:v>0.8</c:v>
                </c:pt>
                <c:pt idx="5">
                  <c:v>0.92</c:v>
                </c:pt>
                <c:pt idx="6">
                  <c:v>0.79</c:v>
                </c:pt>
                <c:pt idx="7">
                  <c:v>0.66</c:v>
                </c:pt>
                <c:pt idx="8">
                  <c:v>0.89</c:v>
                </c:pt>
                <c:pt idx="9">
                  <c:v>0.91</c:v>
                </c:pt>
                <c:pt idx="10">
                  <c:v>0.75</c:v>
                </c:pt>
                <c:pt idx="11">
                  <c:v>0.81</c:v>
                </c:pt>
                <c:pt idx="12">
                  <c:v>0.9</c:v>
                </c:pt>
                <c:pt idx="13">
                  <c:v>0.9</c:v>
                </c:pt>
                <c:pt idx="14">
                  <c:v>0.81</c:v>
                </c:pt>
                <c:pt idx="15">
                  <c:v>0.93</c:v>
                </c:pt>
              </c:numCache>
            </c:numRef>
          </c:xVal>
          <c:yVal>
            <c:numRef>
              <c:f>Chart!$B$2:$B$17</c:f>
              <c:numCache>
                <c:formatCode>d\-mmm\-yy</c:formatCode>
                <c:ptCount val="16"/>
                <c:pt idx="0">
                  <c:v>39570</c:v>
                </c:pt>
                <c:pt idx="1">
                  <c:v>39612</c:v>
                </c:pt>
                <c:pt idx="2">
                  <c:v>40305</c:v>
                </c:pt>
                <c:pt idx="3">
                  <c:v>40669</c:v>
                </c:pt>
                <c:pt idx="4">
                  <c:v>40746</c:v>
                </c:pt>
                <c:pt idx="5">
                  <c:v>41033</c:v>
                </c:pt>
                <c:pt idx="6">
                  <c:v>41397</c:v>
                </c:pt>
                <c:pt idx="7">
                  <c:v>41586</c:v>
                </c:pt>
                <c:pt idx="8">
                  <c:v>41733</c:v>
                </c:pt>
                <c:pt idx="9">
                  <c:v>41852</c:v>
                </c:pt>
                <c:pt idx="10">
                  <c:v>42125</c:v>
                </c:pt>
                <c:pt idx="11">
                  <c:v>42202</c:v>
                </c:pt>
                <c:pt idx="12">
                  <c:v>42496</c:v>
                </c:pt>
                <c:pt idx="13">
                  <c:v>42678</c:v>
                </c:pt>
                <c:pt idx="14">
                  <c:v>42860</c:v>
                </c:pt>
                <c:pt idx="15">
                  <c:v>42923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Chart!$A$2:$A$17</c15:f>
                <c15:dlblRangeCache>
                  <c:ptCount val="16"/>
                  <c:pt idx="0">
                    <c:v>Iron Man</c:v>
                  </c:pt>
                  <c:pt idx="1">
                    <c:v>The Incredible Hulk</c:v>
                  </c:pt>
                  <c:pt idx="2">
                    <c:v>Iron Man 2</c:v>
                  </c:pt>
                  <c:pt idx="3">
                    <c:v>Thor</c:v>
                  </c:pt>
                  <c:pt idx="4">
                    <c:v>Captain America: The First Avenger</c:v>
                  </c:pt>
                  <c:pt idx="5">
                    <c:v>The Avengers</c:v>
                  </c:pt>
                  <c:pt idx="6">
                    <c:v>Iron Man 3</c:v>
                  </c:pt>
                  <c:pt idx="7">
                    <c:v>Thor: The Dark World</c:v>
                  </c:pt>
                  <c:pt idx="8">
                    <c:v>Captain America: The Winter Soldier</c:v>
                  </c:pt>
                  <c:pt idx="9">
                    <c:v>Guardians of the Galaxy</c:v>
                  </c:pt>
                  <c:pt idx="10">
                    <c:v>Avengers: Age of Ultron</c:v>
                  </c:pt>
                  <c:pt idx="11">
                    <c:v>Ant-Man</c:v>
                  </c:pt>
                  <c:pt idx="12">
                    <c:v>Captain America: Civil War</c:v>
                  </c:pt>
                  <c:pt idx="13">
                    <c:v>Doctor Strange</c:v>
                  </c:pt>
                  <c:pt idx="14">
                    <c:v>Guardians of the Galaxy Vol. 2</c:v>
                  </c:pt>
                  <c:pt idx="15">
                    <c:v>Spider-Man: Homecoming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1598272"/>
        <c:axId val="1091605888"/>
      </c:scatterChart>
      <c:valAx>
        <c:axId val="1091598272"/>
        <c:scaling>
          <c:orientation val="minMax"/>
          <c:min val="0.60000000000000009"/>
        </c:scaling>
        <c:delete val="0"/>
        <c:axPos val="t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CA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Rotten</a:t>
                </a:r>
                <a:r>
                  <a:rPr lang="en-CA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Segoe UI" panose="020B0502040204020203" pitchFamily="34" charset="0"/>
                    <a:cs typeface="Segoe UI" panose="020B0502040204020203" pitchFamily="34" charset="0"/>
                  </a:rPr>
                  <a:t> Tomatoes Rating</a:t>
                </a:r>
                <a:endParaRPr lang="en-CA">
                  <a:solidFill>
                    <a:schemeClr val="tx1">
                      <a:lumMod val="65000"/>
                      <a:lumOff val="35000"/>
                    </a:schemeClr>
                  </a:solidFill>
                  <a:latin typeface="Segoe UI" panose="020B0502040204020203" pitchFamily="34" charset="0"/>
                  <a:cs typeface="Segoe UI" panose="020B0502040204020203" pitchFamily="34" charset="0"/>
                </a:endParaRPr>
              </a:p>
            </c:rich>
          </c:tx>
          <c:layout>
            <c:manualLayout>
              <c:xMode val="edge"/>
              <c:yMode val="edge"/>
              <c:x val="0.74756935908513755"/>
              <c:y val="0.108569300188377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091605888"/>
        <c:crosses val="autoZero"/>
        <c:crossBetween val="midCat"/>
      </c:valAx>
      <c:valAx>
        <c:axId val="1091605888"/>
        <c:scaling>
          <c:orientation val="maxMin"/>
          <c:max val="43100"/>
          <c:min val="39448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091598272"/>
        <c:crosses val="autoZero"/>
        <c:crossBetween val="midCat"/>
        <c:majorUnit val="366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14"/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2</xdr:row>
      <xdr:rowOff>9525</xdr:rowOff>
    </xdr:from>
    <xdr:to>
      <xdr:col>3</xdr:col>
      <xdr:colOff>549276</xdr:colOff>
      <xdr:row>6</xdr:row>
      <xdr:rowOff>125096</xdr:rowOff>
    </xdr:to>
    <xdr:sp macro="" textlink="">
      <xdr:nvSpPr>
        <xdr:cNvPr id="2" name="OriginalBatmanShape"/>
        <xdr:cNvSpPr/>
      </xdr:nvSpPr>
      <xdr:spPr>
        <a:xfrm>
          <a:off x="600075" y="390525"/>
          <a:ext cx="1778001" cy="877571"/>
        </a:xfrm>
        <a:custGeom>
          <a:avLst/>
          <a:gdLst/>
          <a:ahLst/>
          <a:cxnLst/>
          <a:rect l="0" t="0" r="0" b="0"/>
          <a:pathLst>
            <a:path w="1778001" h="877571">
              <a:moveTo>
                <a:pt x="0" y="496570"/>
              </a:moveTo>
              <a:lnTo>
                <a:pt x="1270" y="469426"/>
              </a:lnTo>
              <a:lnTo>
                <a:pt x="2540" y="458196"/>
              </a:lnTo>
              <a:lnTo>
                <a:pt x="3810" y="449589"/>
              </a:lnTo>
              <a:lnTo>
                <a:pt x="5080" y="442340"/>
              </a:lnTo>
              <a:lnTo>
                <a:pt x="6350" y="435961"/>
              </a:lnTo>
              <a:lnTo>
                <a:pt x="7620" y="430200"/>
              </a:lnTo>
              <a:lnTo>
                <a:pt x="8890" y="424908"/>
              </a:lnTo>
              <a:lnTo>
                <a:pt x="10160" y="419987"/>
              </a:lnTo>
              <a:lnTo>
                <a:pt x="11430" y="415371"/>
              </a:lnTo>
              <a:lnTo>
                <a:pt x="12700" y="411010"/>
              </a:lnTo>
              <a:lnTo>
                <a:pt x="13970" y="406866"/>
              </a:lnTo>
              <a:lnTo>
                <a:pt x="15240" y="402911"/>
              </a:lnTo>
              <a:lnTo>
                <a:pt x="16510" y="399121"/>
              </a:lnTo>
              <a:lnTo>
                <a:pt x="17780" y="395479"/>
              </a:lnTo>
              <a:lnTo>
                <a:pt x="19050" y="391969"/>
              </a:lnTo>
              <a:lnTo>
                <a:pt x="20320" y="388577"/>
              </a:lnTo>
              <a:lnTo>
                <a:pt x="21590" y="385294"/>
              </a:lnTo>
              <a:lnTo>
                <a:pt x="22860" y="382109"/>
              </a:lnTo>
              <a:lnTo>
                <a:pt x="24130" y="379015"/>
              </a:lnTo>
              <a:lnTo>
                <a:pt x="25400" y="376005"/>
              </a:lnTo>
              <a:lnTo>
                <a:pt x="26670" y="373073"/>
              </a:lnTo>
              <a:lnTo>
                <a:pt x="27940" y="370212"/>
              </a:lnTo>
              <a:lnTo>
                <a:pt x="29210" y="367419"/>
              </a:lnTo>
              <a:lnTo>
                <a:pt x="30480" y="364689"/>
              </a:lnTo>
              <a:lnTo>
                <a:pt x="31750" y="362019"/>
              </a:lnTo>
              <a:lnTo>
                <a:pt x="33020" y="359404"/>
              </a:lnTo>
              <a:lnTo>
                <a:pt x="34290" y="356842"/>
              </a:lnTo>
              <a:lnTo>
                <a:pt x="35560" y="354330"/>
              </a:lnTo>
              <a:lnTo>
                <a:pt x="36830" y="351865"/>
              </a:lnTo>
              <a:lnTo>
                <a:pt x="38100" y="349445"/>
              </a:lnTo>
              <a:lnTo>
                <a:pt x="39370" y="347068"/>
              </a:lnTo>
              <a:lnTo>
                <a:pt x="40640" y="344731"/>
              </a:lnTo>
              <a:lnTo>
                <a:pt x="41910" y="342433"/>
              </a:lnTo>
              <a:lnTo>
                <a:pt x="43180" y="340172"/>
              </a:lnTo>
              <a:lnTo>
                <a:pt x="44450" y="337947"/>
              </a:lnTo>
              <a:lnTo>
                <a:pt x="45720" y="335756"/>
              </a:lnTo>
              <a:lnTo>
                <a:pt x="46990" y="333597"/>
              </a:lnTo>
              <a:lnTo>
                <a:pt x="48260" y="331470"/>
              </a:lnTo>
              <a:lnTo>
                <a:pt x="49530" y="329374"/>
              </a:lnTo>
              <a:lnTo>
                <a:pt x="50800" y="327306"/>
              </a:lnTo>
              <a:lnTo>
                <a:pt x="52070" y="325266"/>
              </a:lnTo>
              <a:lnTo>
                <a:pt x="53340" y="323253"/>
              </a:lnTo>
              <a:lnTo>
                <a:pt x="54610" y="321267"/>
              </a:lnTo>
              <a:lnTo>
                <a:pt x="55880" y="319305"/>
              </a:lnTo>
              <a:lnTo>
                <a:pt x="57150" y="317369"/>
              </a:lnTo>
              <a:lnTo>
                <a:pt x="58420" y="315455"/>
              </a:lnTo>
              <a:lnTo>
                <a:pt x="59690" y="313565"/>
              </a:lnTo>
              <a:lnTo>
                <a:pt x="60960" y="311696"/>
              </a:lnTo>
              <a:lnTo>
                <a:pt x="62230" y="309850"/>
              </a:lnTo>
              <a:lnTo>
                <a:pt x="63500" y="308024"/>
              </a:lnTo>
              <a:lnTo>
                <a:pt x="64770" y="306218"/>
              </a:lnTo>
              <a:lnTo>
                <a:pt x="66040" y="304432"/>
              </a:lnTo>
              <a:lnTo>
                <a:pt x="67310" y="302666"/>
              </a:lnTo>
              <a:lnTo>
                <a:pt x="68580" y="300918"/>
              </a:lnTo>
              <a:lnTo>
                <a:pt x="69850" y="299188"/>
              </a:lnTo>
              <a:lnTo>
                <a:pt x="71120" y="297475"/>
              </a:lnTo>
              <a:lnTo>
                <a:pt x="72390" y="295780"/>
              </a:lnTo>
              <a:lnTo>
                <a:pt x="73660" y="294102"/>
              </a:lnTo>
              <a:lnTo>
                <a:pt x="74930" y="292440"/>
              </a:lnTo>
              <a:lnTo>
                <a:pt x="76200" y="290794"/>
              </a:lnTo>
              <a:lnTo>
                <a:pt x="77470" y="289164"/>
              </a:lnTo>
              <a:lnTo>
                <a:pt x="78740" y="287549"/>
              </a:lnTo>
              <a:lnTo>
                <a:pt x="80010" y="285949"/>
              </a:lnTo>
              <a:lnTo>
                <a:pt x="81280" y="284363"/>
              </a:lnTo>
              <a:lnTo>
                <a:pt x="82550" y="282792"/>
              </a:lnTo>
              <a:lnTo>
                <a:pt x="83820" y="281235"/>
              </a:lnTo>
              <a:lnTo>
                <a:pt x="85090" y="279691"/>
              </a:lnTo>
              <a:lnTo>
                <a:pt x="86360" y="278160"/>
              </a:lnTo>
              <a:lnTo>
                <a:pt x="87630" y="276643"/>
              </a:lnTo>
              <a:lnTo>
                <a:pt x="88900" y="275138"/>
              </a:lnTo>
              <a:lnTo>
                <a:pt x="90170" y="273646"/>
              </a:lnTo>
              <a:lnTo>
                <a:pt x="91440" y="272166"/>
              </a:lnTo>
              <a:lnTo>
                <a:pt x="92710" y="270698"/>
              </a:lnTo>
              <a:lnTo>
                <a:pt x="93980" y="269242"/>
              </a:lnTo>
              <a:lnTo>
                <a:pt x="95250" y="267797"/>
              </a:lnTo>
              <a:lnTo>
                <a:pt x="96520" y="266364"/>
              </a:lnTo>
              <a:lnTo>
                <a:pt x="97790" y="264942"/>
              </a:lnTo>
              <a:lnTo>
                <a:pt x="99060" y="263531"/>
              </a:lnTo>
              <a:lnTo>
                <a:pt x="100330" y="262131"/>
              </a:lnTo>
              <a:lnTo>
                <a:pt x="101600" y="260741"/>
              </a:lnTo>
              <a:lnTo>
                <a:pt x="102870" y="259361"/>
              </a:lnTo>
              <a:lnTo>
                <a:pt x="104140" y="257992"/>
              </a:lnTo>
              <a:lnTo>
                <a:pt x="105410" y="256633"/>
              </a:lnTo>
              <a:lnTo>
                <a:pt x="106680" y="255283"/>
              </a:lnTo>
              <a:lnTo>
                <a:pt x="107950" y="253944"/>
              </a:lnTo>
              <a:lnTo>
                <a:pt x="109220" y="252613"/>
              </a:lnTo>
              <a:lnTo>
                <a:pt x="110490" y="251293"/>
              </a:lnTo>
              <a:lnTo>
                <a:pt x="111760" y="249981"/>
              </a:lnTo>
              <a:lnTo>
                <a:pt x="113030" y="248678"/>
              </a:lnTo>
              <a:lnTo>
                <a:pt x="114300" y="247385"/>
              </a:lnTo>
              <a:lnTo>
                <a:pt x="115570" y="246100"/>
              </a:lnTo>
              <a:lnTo>
                <a:pt x="116840" y="244823"/>
              </a:lnTo>
              <a:lnTo>
                <a:pt x="118110" y="243556"/>
              </a:lnTo>
              <a:lnTo>
                <a:pt x="119380" y="242296"/>
              </a:lnTo>
              <a:lnTo>
                <a:pt x="120650" y="241045"/>
              </a:lnTo>
              <a:lnTo>
                <a:pt x="121920" y="239802"/>
              </a:lnTo>
              <a:lnTo>
                <a:pt x="123190" y="238568"/>
              </a:lnTo>
              <a:lnTo>
                <a:pt x="124460" y="237341"/>
              </a:lnTo>
              <a:lnTo>
                <a:pt x="125730" y="236121"/>
              </a:lnTo>
              <a:lnTo>
                <a:pt x="127000" y="234910"/>
              </a:lnTo>
              <a:lnTo>
                <a:pt x="128270" y="233706"/>
              </a:lnTo>
              <a:lnTo>
                <a:pt x="129540" y="232510"/>
              </a:lnTo>
              <a:lnTo>
                <a:pt x="130810" y="231321"/>
              </a:lnTo>
              <a:lnTo>
                <a:pt x="132080" y="230139"/>
              </a:lnTo>
              <a:lnTo>
                <a:pt x="133350" y="228964"/>
              </a:lnTo>
              <a:lnTo>
                <a:pt x="134620" y="227797"/>
              </a:lnTo>
              <a:lnTo>
                <a:pt x="135890" y="226636"/>
              </a:lnTo>
              <a:lnTo>
                <a:pt x="137160" y="225483"/>
              </a:lnTo>
              <a:lnTo>
                <a:pt x="138430" y="224336"/>
              </a:lnTo>
              <a:lnTo>
                <a:pt x="139700" y="223196"/>
              </a:lnTo>
              <a:lnTo>
                <a:pt x="140970" y="222063"/>
              </a:lnTo>
              <a:lnTo>
                <a:pt x="142240" y="220936"/>
              </a:lnTo>
              <a:lnTo>
                <a:pt x="143510" y="219816"/>
              </a:lnTo>
              <a:lnTo>
                <a:pt x="144780" y="218702"/>
              </a:lnTo>
              <a:lnTo>
                <a:pt x="146050" y="217594"/>
              </a:lnTo>
              <a:lnTo>
                <a:pt x="147320" y="216493"/>
              </a:lnTo>
              <a:lnTo>
                <a:pt x="148590" y="215398"/>
              </a:lnTo>
              <a:lnTo>
                <a:pt x="149860" y="214309"/>
              </a:lnTo>
              <a:lnTo>
                <a:pt x="151130" y="213226"/>
              </a:lnTo>
              <a:lnTo>
                <a:pt x="152400" y="212149"/>
              </a:lnTo>
              <a:lnTo>
                <a:pt x="153670" y="211078"/>
              </a:lnTo>
              <a:lnTo>
                <a:pt x="154940" y="210013"/>
              </a:lnTo>
              <a:lnTo>
                <a:pt x="156210" y="208954"/>
              </a:lnTo>
              <a:lnTo>
                <a:pt x="157480" y="207900"/>
              </a:lnTo>
              <a:lnTo>
                <a:pt x="158750" y="206852"/>
              </a:lnTo>
              <a:lnTo>
                <a:pt x="160020" y="205809"/>
              </a:lnTo>
              <a:lnTo>
                <a:pt x="161290" y="204772"/>
              </a:lnTo>
              <a:lnTo>
                <a:pt x="162560" y="203741"/>
              </a:lnTo>
              <a:lnTo>
                <a:pt x="163830" y="202715"/>
              </a:lnTo>
              <a:lnTo>
                <a:pt x="165100" y="201694"/>
              </a:lnTo>
              <a:lnTo>
                <a:pt x="166370" y="200679"/>
              </a:lnTo>
              <a:lnTo>
                <a:pt x="167640" y="199669"/>
              </a:lnTo>
              <a:lnTo>
                <a:pt x="168910" y="198664"/>
              </a:lnTo>
              <a:lnTo>
                <a:pt x="170180" y="197664"/>
              </a:lnTo>
              <a:lnTo>
                <a:pt x="171450" y="196669"/>
              </a:lnTo>
              <a:lnTo>
                <a:pt x="172720" y="195679"/>
              </a:lnTo>
              <a:lnTo>
                <a:pt x="173990" y="194695"/>
              </a:lnTo>
              <a:lnTo>
                <a:pt x="175260" y="193715"/>
              </a:lnTo>
              <a:lnTo>
                <a:pt x="176530" y="192740"/>
              </a:lnTo>
              <a:lnTo>
                <a:pt x="177800" y="191770"/>
              </a:lnTo>
              <a:lnTo>
                <a:pt x="179070" y="190805"/>
              </a:lnTo>
              <a:lnTo>
                <a:pt x="180340" y="189844"/>
              </a:lnTo>
              <a:lnTo>
                <a:pt x="181610" y="188889"/>
              </a:lnTo>
              <a:lnTo>
                <a:pt x="182880" y="187937"/>
              </a:lnTo>
              <a:lnTo>
                <a:pt x="184150" y="186991"/>
              </a:lnTo>
              <a:lnTo>
                <a:pt x="185420" y="186049"/>
              </a:lnTo>
              <a:lnTo>
                <a:pt x="186690" y="185112"/>
              </a:lnTo>
              <a:lnTo>
                <a:pt x="187960" y="184179"/>
              </a:lnTo>
              <a:lnTo>
                <a:pt x="189230" y="183250"/>
              </a:lnTo>
              <a:lnTo>
                <a:pt x="190500" y="182326"/>
              </a:lnTo>
              <a:lnTo>
                <a:pt x="191770" y="181407"/>
              </a:lnTo>
              <a:lnTo>
                <a:pt x="193040" y="180492"/>
              </a:lnTo>
              <a:lnTo>
                <a:pt x="194310" y="179581"/>
              </a:lnTo>
              <a:lnTo>
                <a:pt x="195580" y="178674"/>
              </a:lnTo>
              <a:lnTo>
                <a:pt x="196850" y="177772"/>
              </a:lnTo>
              <a:lnTo>
                <a:pt x="198120" y="176873"/>
              </a:lnTo>
              <a:lnTo>
                <a:pt x="199390" y="175979"/>
              </a:lnTo>
              <a:lnTo>
                <a:pt x="200660" y="175089"/>
              </a:lnTo>
              <a:lnTo>
                <a:pt x="201930" y="174203"/>
              </a:lnTo>
              <a:lnTo>
                <a:pt x="203200" y="173322"/>
              </a:lnTo>
              <a:lnTo>
                <a:pt x="204470" y="172444"/>
              </a:lnTo>
              <a:lnTo>
                <a:pt x="205740" y="171570"/>
              </a:lnTo>
              <a:lnTo>
                <a:pt x="207010" y="170700"/>
              </a:lnTo>
              <a:lnTo>
                <a:pt x="208280" y="169834"/>
              </a:lnTo>
              <a:lnTo>
                <a:pt x="209550" y="168972"/>
              </a:lnTo>
              <a:lnTo>
                <a:pt x="210820" y="168114"/>
              </a:lnTo>
              <a:lnTo>
                <a:pt x="212090" y="167260"/>
              </a:lnTo>
              <a:lnTo>
                <a:pt x="213360" y="166409"/>
              </a:lnTo>
              <a:lnTo>
                <a:pt x="214630" y="165562"/>
              </a:lnTo>
              <a:lnTo>
                <a:pt x="215900" y="164719"/>
              </a:lnTo>
              <a:lnTo>
                <a:pt x="217170" y="163880"/>
              </a:lnTo>
              <a:lnTo>
                <a:pt x="218440" y="163044"/>
              </a:lnTo>
              <a:lnTo>
                <a:pt x="219710" y="162213"/>
              </a:lnTo>
              <a:lnTo>
                <a:pt x="220980" y="161384"/>
              </a:lnTo>
              <a:lnTo>
                <a:pt x="222250" y="160560"/>
              </a:lnTo>
              <a:lnTo>
                <a:pt x="223520" y="159739"/>
              </a:lnTo>
              <a:lnTo>
                <a:pt x="224790" y="158921"/>
              </a:lnTo>
              <a:lnTo>
                <a:pt x="226060" y="158107"/>
              </a:lnTo>
              <a:lnTo>
                <a:pt x="227330" y="157296"/>
              </a:lnTo>
              <a:lnTo>
                <a:pt x="228600" y="156489"/>
              </a:lnTo>
              <a:lnTo>
                <a:pt x="229870" y="155686"/>
              </a:lnTo>
              <a:lnTo>
                <a:pt x="231140" y="154886"/>
              </a:lnTo>
              <a:lnTo>
                <a:pt x="232410" y="154089"/>
              </a:lnTo>
              <a:lnTo>
                <a:pt x="233680" y="153296"/>
              </a:lnTo>
              <a:lnTo>
                <a:pt x="234950" y="152506"/>
              </a:lnTo>
              <a:lnTo>
                <a:pt x="236220" y="151719"/>
              </a:lnTo>
              <a:lnTo>
                <a:pt x="237490" y="150936"/>
              </a:lnTo>
              <a:lnTo>
                <a:pt x="238760" y="150156"/>
              </a:lnTo>
              <a:lnTo>
                <a:pt x="240030" y="149379"/>
              </a:lnTo>
              <a:lnTo>
                <a:pt x="241300" y="148605"/>
              </a:lnTo>
              <a:lnTo>
                <a:pt x="242570" y="147835"/>
              </a:lnTo>
              <a:lnTo>
                <a:pt x="243840" y="147068"/>
              </a:lnTo>
              <a:lnTo>
                <a:pt x="245110" y="146304"/>
              </a:lnTo>
              <a:lnTo>
                <a:pt x="246380" y="145543"/>
              </a:lnTo>
              <a:lnTo>
                <a:pt x="247650" y="144786"/>
              </a:lnTo>
              <a:lnTo>
                <a:pt x="248920" y="144031"/>
              </a:lnTo>
              <a:lnTo>
                <a:pt x="250190" y="143280"/>
              </a:lnTo>
              <a:lnTo>
                <a:pt x="251460" y="142532"/>
              </a:lnTo>
              <a:lnTo>
                <a:pt x="252730" y="141786"/>
              </a:lnTo>
              <a:lnTo>
                <a:pt x="254000" y="141044"/>
              </a:lnTo>
              <a:lnTo>
                <a:pt x="255270" y="140305"/>
              </a:lnTo>
              <a:lnTo>
                <a:pt x="256540" y="139569"/>
              </a:lnTo>
              <a:lnTo>
                <a:pt x="257810" y="138836"/>
              </a:lnTo>
              <a:lnTo>
                <a:pt x="259080" y="138105"/>
              </a:lnTo>
              <a:lnTo>
                <a:pt x="260350" y="137378"/>
              </a:lnTo>
              <a:lnTo>
                <a:pt x="261620" y="136654"/>
              </a:lnTo>
              <a:lnTo>
                <a:pt x="262890" y="135932"/>
              </a:lnTo>
              <a:lnTo>
                <a:pt x="264160" y="135214"/>
              </a:lnTo>
              <a:lnTo>
                <a:pt x="265430" y="134498"/>
              </a:lnTo>
              <a:lnTo>
                <a:pt x="266700" y="133785"/>
              </a:lnTo>
              <a:lnTo>
                <a:pt x="267970" y="133076"/>
              </a:lnTo>
              <a:lnTo>
                <a:pt x="269240" y="132368"/>
              </a:lnTo>
              <a:lnTo>
                <a:pt x="270510" y="131664"/>
              </a:lnTo>
              <a:lnTo>
                <a:pt x="271780" y="130963"/>
              </a:lnTo>
              <a:lnTo>
                <a:pt x="273050" y="130264"/>
              </a:lnTo>
              <a:lnTo>
                <a:pt x="274320" y="129568"/>
              </a:lnTo>
              <a:lnTo>
                <a:pt x="275590" y="128875"/>
              </a:lnTo>
              <a:lnTo>
                <a:pt x="276860" y="128184"/>
              </a:lnTo>
              <a:lnTo>
                <a:pt x="278130" y="127497"/>
              </a:lnTo>
              <a:lnTo>
                <a:pt x="279400" y="126812"/>
              </a:lnTo>
              <a:lnTo>
                <a:pt x="280670" y="126129"/>
              </a:lnTo>
              <a:lnTo>
                <a:pt x="281940" y="125450"/>
              </a:lnTo>
              <a:lnTo>
                <a:pt x="283210" y="124773"/>
              </a:lnTo>
              <a:lnTo>
                <a:pt x="284480" y="124098"/>
              </a:lnTo>
              <a:lnTo>
                <a:pt x="285750" y="123426"/>
              </a:lnTo>
              <a:lnTo>
                <a:pt x="287020" y="122757"/>
              </a:lnTo>
              <a:lnTo>
                <a:pt x="288290" y="122091"/>
              </a:lnTo>
              <a:lnTo>
                <a:pt x="289560" y="121427"/>
              </a:lnTo>
              <a:lnTo>
                <a:pt x="290830" y="120766"/>
              </a:lnTo>
              <a:lnTo>
                <a:pt x="292100" y="120107"/>
              </a:lnTo>
              <a:lnTo>
                <a:pt x="293370" y="119451"/>
              </a:lnTo>
              <a:lnTo>
                <a:pt x="294640" y="118797"/>
              </a:lnTo>
              <a:lnTo>
                <a:pt x="295910" y="118146"/>
              </a:lnTo>
              <a:lnTo>
                <a:pt x="297180" y="117497"/>
              </a:lnTo>
              <a:lnTo>
                <a:pt x="298450" y="116851"/>
              </a:lnTo>
              <a:lnTo>
                <a:pt x="299720" y="116207"/>
              </a:lnTo>
              <a:lnTo>
                <a:pt x="300990" y="115566"/>
              </a:lnTo>
              <a:lnTo>
                <a:pt x="302260" y="114927"/>
              </a:lnTo>
              <a:lnTo>
                <a:pt x="303530" y="114291"/>
              </a:lnTo>
              <a:lnTo>
                <a:pt x="304800" y="113657"/>
              </a:lnTo>
              <a:lnTo>
                <a:pt x="306070" y="113025"/>
              </a:lnTo>
              <a:lnTo>
                <a:pt x="307340" y="112396"/>
              </a:lnTo>
              <a:lnTo>
                <a:pt x="308610" y="111770"/>
              </a:lnTo>
              <a:lnTo>
                <a:pt x="309880" y="111145"/>
              </a:lnTo>
              <a:lnTo>
                <a:pt x="311150" y="110523"/>
              </a:lnTo>
              <a:lnTo>
                <a:pt x="312420" y="109904"/>
              </a:lnTo>
              <a:lnTo>
                <a:pt x="313690" y="109287"/>
              </a:lnTo>
              <a:lnTo>
                <a:pt x="314960" y="108672"/>
              </a:lnTo>
              <a:lnTo>
                <a:pt x="316230" y="108059"/>
              </a:lnTo>
              <a:lnTo>
                <a:pt x="317500" y="107449"/>
              </a:lnTo>
              <a:lnTo>
                <a:pt x="318770" y="106841"/>
              </a:lnTo>
              <a:lnTo>
                <a:pt x="320040" y="106236"/>
              </a:lnTo>
              <a:lnTo>
                <a:pt x="321310" y="105632"/>
              </a:lnTo>
              <a:lnTo>
                <a:pt x="322580" y="105031"/>
              </a:lnTo>
              <a:lnTo>
                <a:pt x="323850" y="104432"/>
              </a:lnTo>
              <a:lnTo>
                <a:pt x="325120" y="103836"/>
              </a:lnTo>
              <a:lnTo>
                <a:pt x="326390" y="103242"/>
              </a:lnTo>
              <a:lnTo>
                <a:pt x="327660" y="102649"/>
              </a:lnTo>
              <a:lnTo>
                <a:pt x="328930" y="102060"/>
              </a:lnTo>
              <a:lnTo>
                <a:pt x="330200" y="101472"/>
              </a:lnTo>
              <a:lnTo>
                <a:pt x="331470" y="100887"/>
              </a:lnTo>
              <a:lnTo>
                <a:pt x="332740" y="100303"/>
              </a:lnTo>
              <a:lnTo>
                <a:pt x="334010" y="99722"/>
              </a:lnTo>
              <a:lnTo>
                <a:pt x="335280" y="99143"/>
              </a:lnTo>
              <a:lnTo>
                <a:pt x="336550" y="98567"/>
              </a:lnTo>
              <a:lnTo>
                <a:pt x="337820" y="97992"/>
              </a:lnTo>
              <a:lnTo>
                <a:pt x="339090" y="97420"/>
              </a:lnTo>
              <a:lnTo>
                <a:pt x="340360" y="96850"/>
              </a:lnTo>
              <a:lnTo>
                <a:pt x="341630" y="96282"/>
              </a:lnTo>
              <a:lnTo>
                <a:pt x="342900" y="95715"/>
              </a:lnTo>
              <a:lnTo>
                <a:pt x="344170" y="95152"/>
              </a:lnTo>
              <a:lnTo>
                <a:pt x="345440" y="94590"/>
              </a:lnTo>
              <a:lnTo>
                <a:pt x="346710" y="94030"/>
              </a:lnTo>
              <a:lnTo>
                <a:pt x="347980" y="93472"/>
              </a:lnTo>
              <a:lnTo>
                <a:pt x="349250" y="92917"/>
              </a:lnTo>
              <a:lnTo>
                <a:pt x="350520" y="92363"/>
              </a:lnTo>
              <a:lnTo>
                <a:pt x="351790" y="91812"/>
              </a:lnTo>
              <a:lnTo>
                <a:pt x="353060" y="91263"/>
              </a:lnTo>
              <a:lnTo>
                <a:pt x="354330" y="90715"/>
              </a:lnTo>
              <a:lnTo>
                <a:pt x="355600" y="90170"/>
              </a:lnTo>
              <a:lnTo>
                <a:pt x="356870" y="89627"/>
              </a:lnTo>
              <a:lnTo>
                <a:pt x="358140" y="89085"/>
              </a:lnTo>
              <a:lnTo>
                <a:pt x="359410" y="88546"/>
              </a:lnTo>
              <a:lnTo>
                <a:pt x="360680" y="88009"/>
              </a:lnTo>
              <a:lnTo>
                <a:pt x="361950" y="87474"/>
              </a:lnTo>
              <a:lnTo>
                <a:pt x="363220" y="86940"/>
              </a:lnTo>
              <a:lnTo>
                <a:pt x="364490" y="86409"/>
              </a:lnTo>
              <a:lnTo>
                <a:pt x="365760" y="85880"/>
              </a:lnTo>
              <a:lnTo>
                <a:pt x="367030" y="85352"/>
              </a:lnTo>
              <a:lnTo>
                <a:pt x="368300" y="84827"/>
              </a:lnTo>
              <a:lnTo>
                <a:pt x="369570" y="84304"/>
              </a:lnTo>
              <a:lnTo>
                <a:pt x="370840" y="83782"/>
              </a:lnTo>
              <a:lnTo>
                <a:pt x="372110" y="83262"/>
              </a:lnTo>
              <a:lnTo>
                <a:pt x="373380" y="82745"/>
              </a:lnTo>
              <a:lnTo>
                <a:pt x="374650" y="82229"/>
              </a:lnTo>
              <a:lnTo>
                <a:pt x="375920" y="81715"/>
              </a:lnTo>
              <a:lnTo>
                <a:pt x="377190" y="81203"/>
              </a:lnTo>
              <a:lnTo>
                <a:pt x="378460" y="80693"/>
              </a:lnTo>
              <a:lnTo>
                <a:pt x="379730" y="80185"/>
              </a:lnTo>
              <a:lnTo>
                <a:pt x="381000" y="79679"/>
              </a:lnTo>
              <a:lnTo>
                <a:pt x="382270" y="79174"/>
              </a:lnTo>
              <a:lnTo>
                <a:pt x="383540" y="78672"/>
              </a:lnTo>
              <a:lnTo>
                <a:pt x="384810" y="78171"/>
              </a:lnTo>
              <a:lnTo>
                <a:pt x="386080" y="77673"/>
              </a:lnTo>
              <a:lnTo>
                <a:pt x="387350" y="77176"/>
              </a:lnTo>
              <a:lnTo>
                <a:pt x="388620" y="76681"/>
              </a:lnTo>
              <a:lnTo>
                <a:pt x="389890" y="76187"/>
              </a:lnTo>
              <a:lnTo>
                <a:pt x="391160" y="75696"/>
              </a:lnTo>
              <a:lnTo>
                <a:pt x="392430" y="75206"/>
              </a:lnTo>
              <a:lnTo>
                <a:pt x="393700" y="74718"/>
              </a:lnTo>
              <a:lnTo>
                <a:pt x="394970" y="74232"/>
              </a:lnTo>
              <a:lnTo>
                <a:pt x="396240" y="73748"/>
              </a:lnTo>
              <a:lnTo>
                <a:pt x="397510" y="73266"/>
              </a:lnTo>
              <a:lnTo>
                <a:pt x="398780" y="72785"/>
              </a:lnTo>
              <a:lnTo>
                <a:pt x="400050" y="72306"/>
              </a:lnTo>
              <a:lnTo>
                <a:pt x="401320" y="71829"/>
              </a:lnTo>
              <a:lnTo>
                <a:pt x="402590" y="71354"/>
              </a:lnTo>
              <a:lnTo>
                <a:pt x="403860" y="70881"/>
              </a:lnTo>
              <a:lnTo>
                <a:pt x="405130" y="70409"/>
              </a:lnTo>
              <a:lnTo>
                <a:pt x="406400" y="69939"/>
              </a:lnTo>
              <a:lnTo>
                <a:pt x="407670" y="69471"/>
              </a:lnTo>
              <a:lnTo>
                <a:pt x="408940" y="69004"/>
              </a:lnTo>
              <a:lnTo>
                <a:pt x="410210" y="68539"/>
              </a:lnTo>
              <a:lnTo>
                <a:pt x="411480" y="68076"/>
              </a:lnTo>
              <a:lnTo>
                <a:pt x="412750" y="67615"/>
              </a:lnTo>
              <a:lnTo>
                <a:pt x="414020" y="67156"/>
              </a:lnTo>
              <a:lnTo>
                <a:pt x="415290" y="66698"/>
              </a:lnTo>
              <a:lnTo>
                <a:pt x="416560" y="66242"/>
              </a:lnTo>
              <a:lnTo>
                <a:pt x="417830" y="65787"/>
              </a:lnTo>
              <a:lnTo>
                <a:pt x="419100" y="65335"/>
              </a:lnTo>
              <a:lnTo>
                <a:pt x="420370" y="64883"/>
              </a:lnTo>
              <a:lnTo>
                <a:pt x="421640" y="64434"/>
              </a:lnTo>
              <a:lnTo>
                <a:pt x="422910" y="63986"/>
              </a:lnTo>
              <a:lnTo>
                <a:pt x="424180" y="63541"/>
              </a:lnTo>
              <a:lnTo>
                <a:pt x="425450" y="63096"/>
              </a:lnTo>
              <a:lnTo>
                <a:pt x="426720" y="62654"/>
              </a:lnTo>
              <a:lnTo>
                <a:pt x="427990" y="62213"/>
              </a:lnTo>
              <a:lnTo>
                <a:pt x="429260" y="61773"/>
              </a:lnTo>
              <a:lnTo>
                <a:pt x="430530" y="61336"/>
              </a:lnTo>
              <a:lnTo>
                <a:pt x="431800" y="60900"/>
              </a:lnTo>
              <a:lnTo>
                <a:pt x="433070" y="60465"/>
              </a:lnTo>
              <a:lnTo>
                <a:pt x="434340" y="60032"/>
              </a:lnTo>
              <a:lnTo>
                <a:pt x="435610" y="59601"/>
              </a:lnTo>
              <a:lnTo>
                <a:pt x="436880" y="59172"/>
              </a:lnTo>
              <a:lnTo>
                <a:pt x="438150" y="58744"/>
              </a:lnTo>
              <a:lnTo>
                <a:pt x="439420" y="58318"/>
              </a:lnTo>
              <a:lnTo>
                <a:pt x="440690" y="57893"/>
              </a:lnTo>
              <a:lnTo>
                <a:pt x="441960" y="57470"/>
              </a:lnTo>
              <a:lnTo>
                <a:pt x="443230" y="57049"/>
              </a:lnTo>
              <a:lnTo>
                <a:pt x="444500" y="56629"/>
              </a:lnTo>
              <a:lnTo>
                <a:pt x="445770" y="56211"/>
              </a:lnTo>
              <a:lnTo>
                <a:pt x="447040" y="55794"/>
              </a:lnTo>
              <a:lnTo>
                <a:pt x="448310" y="55379"/>
              </a:lnTo>
              <a:lnTo>
                <a:pt x="449580" y="54966"/>
              </a:lnTo>
              <a:lnTo>
                <a:pt x="450850" y="54554"/>
              </a:lnTo>
              <a:lnTo>
                <a:pt x="452120" y="54144"/>
              </a:lnTo>
              <a:lnTo>
                <a:pt x="453390" y="53735"/>
              </a:lnTo>
              <a:lnTo>
                <a:pt x="454660" y="53328"/>
              </a:lnTo>
              <a:lnTo>
                <a:pt x="455930" y="52922"/>
              </a:lnTo>
              <a:lnTo>
                <a:pt x="457200" y="52518"/>
              </a:lnTo>
              <a:lnTo>
                <a:pt x="458470" y="52116"/>
              </a:lnTo>
              <a:lnTo>
                <a:pt x="459740" y="51715"/>
              </a:lnTo>
              <a:lnTo>
                <a:pt x="461010" y="51315"/>
              </a:lnTo>
              <a:lnTo>
                <a:pt x="462280" y="50918"/>
              </a:lnTo>
              <a:lnTo>
                <a:pt x="463550" y="50521"/>
              </a:lnTo>
              <a:lnTo>
                <a:pt x="464820" y="50127"/>
              </a:lnTo>
              <a:lnTo>
                <a:pt x="466090" y="49733"/>
              </a:lnTo>
              <a:lnTo>
                <a:pt x="467360" y="49342"/>
              </a:lnTo>
              <a:lnTo>
                <a:pt x="468630" y="48951"/>
              </a:lnTo>
              <a:lnTo>
                <a:pt x="469900" y="48563"/>
              </a:lnTo>
              <a:lnTo>
                <a:pt x="471170" y="48175"/>
              </a:lnTo>
              <a:lnTo>
                <a:pt x="472440" y="47790"/>
              </a:lnTo>
              <a:lnTo>
                <a:pt x="473710" y="47406"/>
              </a:lnTo>
              <a:lnTo>
                <a:pt x="474980" y="47023"/>
              </a:lnTo>
              <a:lnTo>
                <a:pt x="476250" y="46642"/>
              </a:lnTo>
              <a:lnTo>
                <a:pt x="477520" y="46262"/>
              </a:lnTo>
              <a:lnTo>
                <a:pt x="478790" y="45884"/>
              </a:lnTo>
              <a:lnTo>
                <a:pt x="480060" y="45507"/>
              </a:lnTo>
              <a:lnTo>
                <a:pt x="481330" y="45132"/>
              </a:lnTo>
              <a:lnTo>
                <a:pt x="482600" y="44758"/>
              </a:lnTo>
              <a:lnTo>
                <a:pt x="483870" y="44386"/>
              </a:lnTo>
              <a:lnTo>
                <a:pt x="485140" y="44015"/>
              </a:lnTo>
              <a:lnTo>
                <a:pt x="486410" y="43646"/>
              </a:lnTo>
              <a:lnTo>
                <a:pt x="487680" y="43278"/>
              </a:lnTo>
              <a:lnTo>
                <a:pt x="488950" y="42911"/>
              </a:lnTo>
              <a:lnTo>
                <a:pt x="490220" y="42547"/>
              </a:lnTo>
              <a:lnTo>
                <a:pt x="491490" y="42183"/>
              </a:lnTo>
              <a:lnTo>
                <a:pt x="492760" y="41821"/>
              </a:lnTo>
              <a:lnTo>
                <a:pt x="494030" y="41460"/>
              </a:lnTo>
              <a:lnTo>
                <a:pt x="495300" y="41101"/>
              </a:lnTo>
              <a:lnTo>
                <a:pt x="496570" y="40743"/>
              </a:lnTo>
              <a:lnTo>
                <a:pt x="497840" y="40387"/>
              </a:lnTo>
              <a:lnTo>
                <a:pt x="499110" y="40032"/>
              </a:lnTo>
              <a:lnTo>
                <a:pt x="500380" y="39679"/>
              </a:lnTo>
              <a:lnTo>
                <a:pt x="501650" y="39327"/>
              </a:lnTo>
              <a:lnTo>
                <a:pt x="502920" y="38976"/>
              </a:lnTo>
              <a:lnTo>
                <a:pt x="504190" y="38627"/>
              </a:lnTo>
              <a:lnTo>
                <a:pt x="505460" y="38279"/>
              </a:lnTo>
              <a:lnTo>
                <a:pt x="506730" y="37933"/>
              </a:lnTo>
              <a:lnTo>
                <a:pt x="508000" y="37588"/>
              </a:lnTo>
              <a:lnTo>
                <a:pt x="509270" y="71780"/>
              </a:lnTo>
              <a:lnTo>
                <a:pt x="510540" y="85324"/>
              </a:lnTo>
              <a:lnTo>
                <a:pt x="511810" y="95528"/>
              </a:lnTo>
              <a:lnTo>
                <a:pt x="513080" y="103996"/>
              </a:lnTo>
              <a:lnTo>
                <a:pt x="514350" y="111350"/>
              </a:lnTo>
              <a:lnTo>
                <a:pt x="515620" y="117909"/>
              </a:lnTo>
              <a:lnTo>
                <a:pt x="516890" y="123865"/>
              </a:lnTo>
              <a:lnTo>
                <a:pt x="518160" y="129340"/>
              </a:lnTo>
              <a:lnTo>
                <a:pt x="519430" y="134421"/>
              </a:lnTo>
              <a:lnTo>
                <a:pt x="520700" y="139172"/>
              </a:lnTo>
              <a:lnTo>
                <a:pt x="521970" y="143638"/>
              </a:lnTo>
              <a:lnTo>
                <a:pt x="523240" y="147859"/>
              </a:lnTo>
              <a:lnTo>
                <a:pt x="524510" y="151861"/>
              </a:lnTo>
              <a:lnTo>
                <a:pt x="525780" y="155671"/>
              </a:lnTo>
              <a:lnTo>
                <a:pt x="527050" y="159307"/>
              </a:lnTo>
              <a:lnTo>
                <a:pt x="528320" y="162786"/>
              </a:lnTo>
              <a:lnTo>
                <a:pt x="529590" y="166122"/>
              </a:lnTo>
              <a:lnTo>
                <a:pt x="530860" y="169327"/>
              </a:lnTo>
              <a:lnTo>
                <a:pt x="532130" y="172411"/>
              </a:lnTo>
              <a:lnTo>
                <a:pt x="533400" y="175383"/>
              </a:lnTo>
              <a:lnTo>
                <a:pt x="534670" y="178251"/>
              </a:lnTo>
              <a:lnTo>
                <a:pt x="535940" y="181022"/>
              </a:lnTo>
              <a:lnTo>
                <a:pt x="537210" y="183702"/>
              </a:lnTo>
              <a:lnTo>
                <a:pt x="538480" y="186297"/>
              </a:lnTo>
              <a:lnTo>
                <a:pt x="539750" y="188812"/>
              </a:lnTo>
              <a:lnTo>
                <a:pt x="541020" y="191250"/>
              </a:lnTo>
              <a:lnTo>
                <a:pt x="542290" y="193617"/>
              </a:lnTo>
              <a:lnTo>
                <a:pt x="543560" y="195916"/>
              </a:lnTo>
              <a:lnTo>
                <a:pt x="544830" y="198149"/>
              </a:lnTo>
              <a:lnTo>
                <a:pt x="546100" y="200322"/>
              </a:lnTo>
              <a:lnTo>
                <a:pt x="547370" y="202435"/>
              </a:lnTo>
              <a:lnTo>
                <a:pt x="548640" y="204492"/>
              </a:lnTo>
              <a:lnTo>
                <a:pt x="549910" y="206495"/>
              </a:lnTo>
              <a:lnTo>
                <a:pt x="551180" y="208446"/>
              </a:lnTo>
              <a:lnTo>
                <a:pt x="552450" y="210348"/>
              </a:lnTo>
              <a:lnTo>
                <a:pt x="553720" y="212202"/>
              </a:lnTo>
              <a:lnTo>
                <a:pt x="554990" y="214010"/>
              </a:lnTo>
              <a:lnTo>
                <a:pt x="556260" y="215774"/>
              </a:lnTo>
              <a:lnTo>
                <a:pt x="557530" y="217496"/>
              </a:lnTo>
              <a:lnTo>
                <a:pt x="558800" y="219176"/>
              </a:lnTo>
              <a:lnTo>
                <a:pt x="560070" y="220816"/>
              </a:lnTo>
              <a:lnTo>
                <a:pt x="561340" y="222417"/>
              </a:lnTo>
              <a:lnTo>
                <a:pt x="562610" y="223982"/>
              </a:lnTo>
              <a:lnTo>
                <a:pt x="563880" y="225510"/>
              </a:lnTo>
              <a:lnTo>
                <a:pt x="565150" y="227003"/>
              </a:lnTo>
              <a:lnTo>
                <a:pt x="566420" y="228462"/>
              </a:lnTo>
              <a:lnTo>
                <a:pt x="567690" y="229887"/>
              </a:lnTo>
              <a:lnTo>
                <a:pt x="568960" y="231281"/>
              </a:lnTo>
              <a:lnTo>
                <a:pt x="570230" y="232643"/>
              </a:lnTo>
              <a:lnTo>
                <a:pt x="571500" y="233975"/>
              </a:lnTo>
              <a:lnTo>
                <a:pt x="572770" y="235277"/>
              </a:lnTo>
              <a:lnTo>
                <a:pt x="574040" y="236549"/>
              </a:lnTo>
              <a:lnTo>
                <a:pt x="575310" y="237794"/>
              </a:lnTo>
              <a:lnTo>
                <a:pt x="576580" y="239011"/>
              </a:lnTo>
              <a:lnTo>
                <a:pt x="577850" y="240201"/>
              </a:lnTo>
              <a:lnTo>
                <a:pt x="579120" y="241365"/>
              </a:lnTo>
              <a:lnTo>
                <a:pt x="580390" y="242503"/>
              </a:lnTo>
              <a:lnTo>
                <a:pt x="581660" y="243616"/>
              </a:lnTo>
              <a:lnTo>
                <a:pt x="582930" y="244704"/>
              </a:lnTo>
              <a:lnTo>
                <a:pt x="584200" y="245768"/>
              </a:lnTo>
              <a:lnTo>
                <a:pt x="585470" y="246808"/>
              </a:lnTo>
              <a:lnTo>
                <a:pt x="586740" y="247825"/>
              </a:lnTo>
              <a:lnTo>
                <a:pt x="588010" y="248820"/>
              </a:lnTo>
              <a:lnTo>
                <a:pt x="589280" y="249792"/>
              </a:lnTo>
              <a:lnTo>
                <a:pt x="590550" y="250742"/>
              </a:lnTo>
              <a:lnTo>
                <a:pt x="591820" y="251671"/>
              </a:lnTo>
              <a:lnTo>
                <a:pt x="593090" y="252579"/>
              </a:lnTo>
              <a:lnTo>
                <a:pt x="594360" y="253467"/>
              </a:lnTo>
              <a:lnTo>
                <a:pt x="595630" y="254334"/>
              </a:lnTo>
              <a:lnTo>
                <a:pt x="596900" y="255181"/>
              </a:lnTo>
              <a:lnTo>
                <a:pt x="598170" y="256008"/>
              </a:lnTo>
              <a:lnTo>
                <a:pt x="599440" y="256816"/>
              </a:lnTo>
              <a:lnTo>
                <a:pt x="600710" y="257606"/>
              </a:lnTo>
              <a:lnTo>
                <a:pt x="601980" y="258376"/>
              </a:lnTo>
              <a:lnTo>
                <a:pt x="603250" y="259128"/>
              </a:lnTo>
              <a:lnTo>
                <a:pt x="604520" y="259862"/>
              </a:lnTo>
              <a:lnTo>
                <a:pt x="605790" y="260578"/>
              </a:lnTo>
              <a:lnTo>
                <a:pt x="607060" y="261277"/>
              </a:lnTo>
              <a:lnTo>
                <a:pt x="608330" y="261958"/>
              </a:lnTo>
              <a:lnTo>
                <a:pt x="609600" y="262623"/>
              </a:lnTo>
              <a:lnTo>
                <a:pt x="610870" y="263270"/>
              </a:lnTo>
              <a:lnTo>
                <a:pt x="612140" y="263901"/>
              </a:lnTo>
              <a:lnTo>
                <a:pt x="613410" y="264516"/>
              </a:lnTo>
              <a:lnTo>
                <a:pt x="614680" y="265114"/>
              </a:lnTo>
              <a:lnTo>
                <a:pt x="615950" y="265697"/>
              </a:lnTo>
              <a:lnTo>
                <a:pt x="617220" y="266264"/>
              </a:lnTo>
              <a:lnTo>
                <a:pt x="618490" y="266815"/>
              </a:lnTo>
              <a:lnTo>
                <a:pt x="619760" y="267351"/>
              </a:lnTo>
              <a:lnTo>
                <a:pt x="621030" y="267872"/>
              </a:lnTo>
              <a:lnTo>
                <a:pt x="622300" y="268378"/>
              </a:lnTo>
              <a:lnTo>
                <a:pt x="623570" y="268869"/>
              </a:lnTo>
              <a:lnTo>
                <a:pt x="624840" y="269345"/>
              </a:lnTo>
              <a:lnTo>
                <a:pt x="626110" y="269807"/>
              </a:lnTo>
              <a:lnTo>
                <a:pt x="627380" y="270255"/>
              </a:lnTo>
              <a:lnTo>
                <a:pt x="628650" y="270689"/>
              </a:lnTo>
              <a:lnTo>
                <a:pt x="629920" y="271109"/>
              </a:lnTo>
              <a:lnTo>
                <a:pt x="631190" y="271515"/>
              </a:lnTo>
              <a:lnTo>
                <a:pt x="632460" y="271907"/>
              </a:lnTo>
              <a:lnTo>
                <a:pt x="633730" y="272286"/>
              </a:lnTo>
              <a:lnTo>
                <a:pt x="635000" y="272651"/>
              </a:lnTo>
              <a:lnTo>
                <a:pt x="636270" y="273003"/>
              </a:lnTo>
              <a:lnTo>
                <a:pt x="637540" y="273342"/>
              </a:lnTo>
              <a:lnTo>
                <a:pt x="638810" y="273668"/>
              </a:lnTo>
              <a:lnTo>
                <a:pt x="640080" y="273981"/>
              </a:lnTo>
              <a:lnTo>
                <a:pt x="641350" y="274282"/>
              </a:lnTo>
              <a:lnTo>
                <a:pt x="642620" y="274570"/>
              </a:lnTo>
              <a:lnTo>
                <a:pt x="643890" y="274845"/>
              </a:lnTo>
              <a:lnTo>
                <a:pt x="645160" y="275108"/>
              </a:lnTo>
              <a:lnTo>
                <a:pt x="646430" y="275358"/>
              </a:lnTo>
              <a:lnTo>
                <a:pt x="647700" y="275597"/>
              </a:lnTo>
              <a:lnTo>
                <a:pt x="648970" y="275823"/>
              </a:lnTo>
              <a:lnTo>
                <a:pt x="650240" y="276037"/>
              </a:lnTo>
              <a:lnTo>
                <a:pt x="651510" y="276240"/>
              </a:lnTo>
              <a:lnTo>
                <a:pt x="652780" y="276430"/>
              </a:lnTo>
              <a:lnTo>
                <a:pt x="654050" y="276609"/>
              </a:lnTo>
              <a:lnTo>
                <a:pt x="655320" y="276776"/>
              </a:lnTo>
              <a:lnTo>
                <a:pt x="656590" y="276932"/>
              </a:lnTo>
              <a:lnTo>
                <a:pt x="657860" y="277077"/>
              </a:lnTo>
              <a:lnTo>
                <a:pt x="659130" y="277210"/>
              </a:lnTo>
              <a:lnTo>
                <a:pt x="660400" y="277332"/>
              </a:lnTo>
              <a:lnTo>
                <a:pt x="661670" y="277442"/>
              </a:lnTo>
              <a:lnTo>
                <a:pt x="662940" y="277542"/>
              </a:lnTo>
              <a:lnTo>
                <a:pt x="664210" y="277630"/>
              </a:lnTo>
              <a:lnTo>
                <a:pt x="665480" y="277708"/>
              </a:lnTo>
              <a:lnTo>
                <a:pt x="666750" y="277774"/>
              </a:lnTo>
              <a:lnTo>
                <a:pt x="668020" y="277830"/>
              </a:lnTo>
              <a:lnTo>
                <a:pt x="669290" y="277875"/>
              </a:lnTo>
              <a:lnTo>
                <a:pt x="670560" y="277910"/>
              </a:lnTo>
              <a:lnTo>
                <a:pt x="671830" y="277934"/>
              </a:lnTo>
              <a:lnTo>
                <a:pt x="673100" y="277947"/>
              </a:lnTo>
              <a:lnTo>
                <a:pt x="674370" y="277950"/>
              </a:lnTo>
              <a:lnTo>
                <a:pt x="675640" y="277942"/>
              </a:lnTo>
              <a:lnTo>
                <a:pt x="676910" y="277924"/>
              </a:lnTo>
              <a:lnTo>
                <a:pt x="678180" y="277896"/>
              </a:lnTo>
              <a:lnTo>
                <a:pt x="679450" y="277858"/>
              </a:lnTo>
              <a:lnTo>
                <a:pt x="680720" y="277809"/>
              </a:lnTo>
              <a:lnTo>
                <a:pt x="681990" y="277751"/>
              </a:lnTo>
              <a:lnTo>
                <a:pt x="683260" y="277682"/>
              </a:lnTo>
              <a:lnTo>
                <a:pt x="684530" y="277603"/>
              </a:lnTo>
              <a:lnTo>
                <a:pt x="685800" y="277514"/>
              </a:lnTo>
              <a:lnTo>
                <a:pt x="687070" y="277416"/>
              </a:lnTo>
              <a:lnTo>
                <a:pt x="688340" y="277307"/>
              </a:lnTo>
              <a:lnTo>
                <a:pt x="689610" y="277189"/>
              </a:lnTo>
              <a:lnTo>
                <a:pt x="690880" y="277061"/>
              </a:lnTo>
              <a:lnTo>
                <a:pt x="692150" y="276923"/>
              </a:lnTo>
              <a:lnTo>
                <a:pt x="693420" y="276775"/>
              </a:lnTo>
              <a:lnTo>
                <a:pt x="694690" y="276618"/>
              </a:lnTo>
              <a:lnTo>
                <a:pt x="695960" y="276451"/>
              </a:lnTo>
              <a:lnTo>
                <a:pt x="697230" y="276275"/>
              </a:lnTo>
              <a:lnTo>
                <a:pt x="698500" y="276089"/>
              </a:lnTo>
              <a:lnTo>
                <a:pt x="699770" y="275894"/>
              </a:lnTo>
              <a:lnTo>
                <a:pt x="701040" y="275689"/>
              </a:lnTo>
              <a:lnTo>
                <a:pt x="702310" y="275475"/>
              </a:lnTo>
              <a:lnTo>
                <a:pt x="703580" y="275251"/>
              </a:lnTo>
              <a:lnTo>
                <a:pt x="704850" y="275018"/>
              </a:lnTo>
              <a:lnTo>
                <a:pt x="706120" y="274776"/>
              </a:lnTo>
              <a:lnTo>
                <a:pt x="707390" y="274525"/>
              </a:lnTo>
              <a:lnTo>
                <a:pt x="708660" y="274264"/>
              </a:lnTo>
              <a:lnTo>
                <a:pt x="709930" y="273994"/>
              </a:lnTo>
              <a:lnTo>
                <a:pt x="711200" y="273715"/>
              </a:lnTo>
              <a:lnTo>
                <a:pt x="712470" y="273427"/>
              </a:lnTo>
              <a:lnTo>
                <a:pt x="713740" y="273129"/>
              </a:lnTo>
              <a:lnTo>
                <a:pt x="715010" y="272823"/>
              </a:lnTo>
              <a:lnTo>
                <a:pt x="716280" y="272507"/>
              </a:lnTo>
              <a:lnTo>
                <a:pt x="717550" y="272183"/>
              </a:lnTo>
              <a:lnTo>
                <a:pt x="718820" y="271849"/>
              </a:lnTo>
              <a:lnTo>
                <a:pt x="720090" y="271507"/>
              </a:lnTo>
              <a:lnTo>
                <a:pt x="721360" y="271155"/>
              </a:lnTo>
              <a:lnTo>
                <a:pt x="722630" y="270795"/>
              </a:lnTo>
              <a:lnTo>
                <a:pt x="723900" y="270425"/>
              </a:lnTo>
              <a:lnTo>
                <a:pt x="725170" y="270047"/>
              </a:lnTo>
              <a:lnTo>
                <a:pt x="726440" y="269660"/>
              </a:lnTo>
              <a:lnTo>
                <a:pt x="727710" y="269264"/>
              </a:lnTo>
              <a:lnTo>
                <a:pt x="728980" y="268859"/>
              </a:lnTo>
              <a:lnTo>
                <a:pt x="730250" y="268445"/>
              </a:lnTo>
              <a:lnTo>
                <a:pt x="731520" y="268023"/>
              </a:lnTo>
              <a:lnTo>
                <a:pt x="732790" y="267591"/>
              </a:lnTo>
              <a:lnTo>
                <a:pt x="734060" y="267151"/>
              </a:lnTo>
              <a:lnTo>
                <a:pt x="735330" y="266702"/>
              </a:lnTo>
              <a:lnTo>
                <a:pt x="736600" y="266245"/>
              </a:lnTo>
              <a:lnTo>
                <a:pt x="737870" y="265778"/>
              </a:lnTo>
              <a:lnTo>
                <a:pt x="739140" y="265303"/>
              </a:lnTo>
              <a:lnTo>
                <a:pt x="740410" y="264819"/>
              </a:lnTo>
              <a:lnTo>
                <a:pt x="741680" y="264327"/>
              </a:lnTo>
              <a:lnTo>
                <a:pt x="742950" y="263825"/>
              </a:lnTo>
              <a:lnTo>
                <a:pt x="744220" y="263316"/>
              </a:lnTo>
              <a:lnTo>
                <a:pt x="745490" y="262797"/>
              </a:lnTo>
              <a:lnTo>
                <a:pt x="746760" y="262270"/>
              </a:lnTo>
              <a:lnTo>
                <a:pt x="748030" y="261734"/>
              </a:lnTo>
              <a:lnTo>
                <a:pt x="749300" y="261189"/>
              </a:lnTo>
              <a:lnTo>
                <a:pt x="750570" y="260636"/>
              </a:lnTo>
              <a:lnTo>
                <a:pt x="751840" y="260074"/>
              </a:lnTo>
              <a:lnTo>
                <a:pt x="753110" y="259504"/>
              </a:lnTo>
              <a:lnTo>
                <a:pt x="754380" y="258925"/>
              </a:lnTo>
              <a:lnTo>
                <a:pt x="755650" y="258337"/>
              </a:lnTo>
              <a:lnTo>
                <a:pt x="756920" y="257741"/>
              </a:lnTo>
              <a:lnTo>
                <a:pt x="758190" y="257136"/>
              </a:lnTo>
              <a:lnTo>
                <a:pt x="759460" y="256523"/>
              </a:lnTo>
              <a:lnTo>
                <a:pt x="760730" y="255901"/>
              </a:lnTo>
              <a:lnTo>
                <a:pt x="762000" y="255270"/>
              </a:lnTo>
              <a:lnTo>
                <a:pt x="763270" y="247498"/>
              </a:lnTo>
              <a:lnTo>
                <a:pt x="764540" y="237185"/>
              </a:lnTo>
              <a:lnTo>
                <a:pt x="765810" y="226873"/>
              </a:lnTo>
              <a:lnTo>
                <a:pt x="767080" y="216560"/>
              </a:lnTo>
              <a:lnTo>
                <a:pt x="768350" y="206248"/>
              </a:lnTo>
              <a:lnTo>
                <a:pt x="769620" y="195936"/>
              </a:lnTo>
              <a:lnTo>
                <a:pt x="770890" y="185623"/>
              </a:lnTo>
              <a:lnTo>
                <a:pt x="772160" y="175311"/>
              </a:lnTo>
              <a:lnTo>
                <a:pt x="773430" y="164998"/>
              </a:lnTo>
              <a:lnTo>
                <a:pt x="774700" y="154686"/>
              </a:lnTo>
              <a:lnTo>
                <a:pt x="775970" y="144374"/>
              </a:lnTo>
              <a:lnTo>
                <a:pt x="777240" y="134061"/>
              </a:lnTo>
              <a:lnTo>
                <a:pt x="778510" y="123749"/>
              </a:lnTo>
              <a:lnTo>
                <a:pt x="779780" y="113436"/>
              </a:lnTo>
              <a:lnTo>
                <a:pt x="781050" y="103124"/>
              </a:lnTo>
              <a:lnTo>
                <a:pt x="782320" y="92812"/>
              </a:lnTo>
              <a:lnTo>
                <a:pt x="783590" y="82499"/>
              </a:lnTo>
              <a:lnTo>
                <a:pt x="784860" y="72187"/>
              </a:lnTo>
              <a:lnTo>
                <a:pt x="786130" y="61874"/>
              </a:lnTo>
              <a:lnTo>
                <a:pt x="787400" y="51562"/>
              </a:lnTo>
              <a:lnTo>
                <a:pt x="788670" y="41250"/>
              </a:lnTo>
              <a:lnTo>
                <a:pt x="789940" y="30937"/>
              </a:lnTo>
              <a:lnTo>
                <a:pt x="791210" y="20625"/>
              </a:lnTo>
              <a:lnTo>
                <a:pt x="792480" y="10312"/>
              </a:lnTo>
              <a:lnTo>
                <a:pt x="793750" y="0"/>
              </a:lnTo>
              <a:lnTo>
                <a:pt x="795020" y="4928"/>
              </a:lnTo>
              <a:lnTo>
                <a:pt x="796290" y="9855"/>
              </a:lnTo>
              <a:lnTo>
                <a:pt x="797560" y="14783"/>
              </a:lnTo>
              <a:lnTo>
                <a:pt x="798830" y="19710"/>
              </a:lnTo>
              <a:lnTo>
                <a:pt x="800100" y="24638"/>
              </a:lnTo>
              <a:lnTo>
                <a:pt x="801370" y="29566"/>
              </a:lnTo>
              <a:lnTo>
                <a:pt x="802640" y="34493"/>
              </a:lnTo>
              <a:lnTo>
                <a:pt x="803910" y="39421"/>
              </a:lnTo>
              <a:lnTo>
                <a:pt x="805180" y="44348"/>
              </a:lnTo>
              <a:lnTo>
                <a:pt x="806450" y="49276"/>
              </a:lnTo>
              <a:lnTo>
                <a:pt x="807720" y="54204"/>
              </a:lnTo>
              <a:lnTo>
                <a:pt x="808990" y="59131"/>
              </a:lnTo>
              <a:lnTo>
                <a:pt x="810260" y="64059"/>
              </a:lnTo>
              <a:lnTo>
                <a:pt x="811530" y="68986"/>
              </a:lnTo>
              <a:lnTo>
                <a:pt x="812800" y="73914"/>
              </a:lnTo>
              <a:lnTo>
                <a:pt x="814070" y="78842"/>
              </a:lnTo>
              <a:lnTo>
                <a:pt x="815340" y="83769"/>
              </a:lnTo>
              <a:lnTo>
                <a:pt x="816610" y="88697"/>
              </a:lnTo>
              <a:lnTo>
                <a:pt x="817880" y="93624"/>
              </a:lnTo>
              <a:lnTo>
                <a:pt x="819150" y="98552"/>
              </a:lnTo>
              <a:lnTo>
                <a:pt x="820420" y="103480"/>
              </a:lnTo>
              <a:lnTo>
                <a:pt x="821690" y="108407"/>
              </a:lnTo>
              <a:lnTo>
                <a:pt x="822960" y="113335"/>
              </a:lnTo>
              <a:lnTo>
                <a:pt x="824230" y="118262"/>
              </a:lnTo>
              <a:lnTo>
                <a:pt x="825500" y="123190"/>
              </a:lnTo>
              <a:lnTo>
                <a:pt x="826770" y="123190"/>
              </a:lnTo>
              <a:lnTo>
                <a:pt x="828040" y="123190"/>
              </a:lnTo>
              <a:lnTo>
                <a:pt x="829310" y="123190"/>
              </a:lnTo>
              <a:lnTo>
                <a:pt x="830580" y="123190"/>
              </a:lnTo>
              <a:lnTo>
                <a:pt x="831850" y="123190"/>
              </a:lnTo>
              <a:lnTo>
                <a:pt x="833120" y="123190"/>
              </a:lnTo>
              <a:lnTo>
                <a:pt x="834390" y="123190"/>
              </a:lnTo>
              <a:lnTo>
                <a:pt x="835660" y="123190"/>
              </a:lnTo>
              <a:lnTo>
                <a:pt x="836930" y="123190"/>
              </a:lnTo>
              <a:lnTo>
                <a:pt x="838200" y="123190"/>
              </a:lnTo>
              <a:lnTo>
                <a:pt x="839470" y="123190"/>
              </a:lnTo>
              <a:lnTo>
                <a:pt x="840740" y="123190"/>
              </a:lnTo>
              <a:lnTo>
                <a:pt x="842010" y="123190"/>
              </a:lnTo>
              <a:lnTo>
                <a:pt x="843280" y="123190"/>
              </a:lnTo>
              <a:lnTo>
                <a:pt x="844550" y="123190"/>
              </a:lnTo>
              <a:lnTo>
                <a:pt x="845820" y="123190"/>
              </a:lnTo>
              <a:lnTo>
                <a:pt x="847090" y="123190"/>
              </a:lnTo>
              <a:lnTo>
                <a:pt x="848360" y="123190"/>
              </a:lnTo>
              <a:lnTo>
                <a:pt x="849630" y="123190"/>
              </a:lnTo>
              <a:lnTo>
                <a:pt x="850900" y="123190"/>
              </a:lnTo>
              <a:lnTo>
                <a:pt x="852170" y="123190"/>
              </a:lnTo>
              <a:lnTo>
                <a:pt x="853440" y="123190"/>
              </a:lnTo>
              <a:lnTo>
                <a:pt x="854710" y="123190"/>
              </a:lnTo>
              <a:lnTo>
                <a:pt x="855980" y="123190"/>
              </a:lnTo>
              <a:lnTo>
                <a:pt x="857250" y="123190"/>
              </a:lnTo>
              <a:lnTo>
                <a:pt x="858520" y="123190"/>
              </a:lnTo>
              <a:lnTo>
                <a:pt x="859790" y="123190"/>
              </a:lnTo>
              <a:lnTo>
                <a:pt x="861060" y="123190"/>
              </a:lnTo>
              <a:lnTo>
                <a:pt x="862330" y="123190"/>
              </a:lnTo>
              <a:lnTo>
                <a:pt x="863600" y="123190"/>
              </a:lnTo>
              <a:lnTo>
                <a:pt x="864870" y="123190"/>
              </a:lnTo>
              <a:lnTo>
                <a:pt x="866140" y="123190"/>
              </a:lnTo>
              <a:lnTo>
                <a:pt x="867410" y="123190"/>
              </a:lnTo>
              <a:lnTo>
                <a:pt x="868680" y="123190"/>
              </a:lnTo>
              <a:lnTo>
                <a:pt x="869950" y="123190"/>
              </a:lnTo>
              <a:lnTo>
                <a:pt x="871220" y="123190"/>
              </a:lnTo>
              <a:lnTo>
                <a:pt x="872490" y="123190"/>
              </a:lnTo>
              <a:lnTo>
                <a:pt x="873760" y="123190"/>
              </a:lnTo>
              <a:lnTo>
                <a:pt x="875030" y="123190"/>
              </a:lnTo>
              <a:lnTo>
                <a:pt x="876300" y="123190"/>
              </a:lnTo>
              <a:lnTo>
                <a:pt x="877570" y="123190"/>
              </a:lnTo>
              <a:lnTo>
                <a:pt x="878840" y="123190"/>
              </a:lnTo>
              <a:lnTo>
                <a:pt x="880110" y="123190"/>
              </a:lnTo>
              <a:lnTo>
                <a:pt x="881380" y="123190"/>
              </a:lnTo>
              <a:lnTo>
                <a:pt x="882650" y="123190"/>
              </a:lnTo>
              <a:lnTo>
                <a:pt x="883920" y="123190"/>
              </a:lnTo>
              <a:lnTo>
                <a:pt x="885190" y="123190"/>
              </a:lnTo>
              <a:lnTo>
                <a:pt x="886460" y="123190"/>
              </a:lnTo>
              <a:lnTo>
                <a:pt x="887730" y="123190"/>
              </a:lnTo>
              <a:lnTo>
                <a:pt x="889000" y="123190"/>
              </a:lnTo>
              <a:lnTo>
                <a:pt x="890270" y="123190"/>
              </a:lnTo>
              <a:lnTo>
                <a:pt x="891540" y="123190"/>
              </a:lnTo>
              <a:lnTo>
                <a:pt x="892810" y="123190"/>
              </a:lnTo>
              <a:lnTo>
                <a:pt x="894080" y="123190"/>
              </a:lnTo>
              <a:lnTo>
                <a:pt x="895350" y="123190"/>
              </a:lnTo>
              <a:lnTo>
                <a:pt x="896620" y="123190"/>
              </a:lnTo>
              <a:lnTo>
                <a:pt x="897890" y="123190"/>
              </a:lnTo>
              <a:lnTo>
                <a:pt x="899160" y="123190"/>
              </a:lnTo>
              <a:lnTo>
                <a:pt x="900430" y="123190"/>
              </a:lnTo>
              <a:lnTo>
                <a:pt x="901700" y="123190"/>
              </a:lnTo>
              <a:lnTo>
                <a:pt x="902970" y="123190"/>
              </a:lnTo>
              <a:lnTo>
                <a:pt x="904240" y="123190"/>
              </a:lnTo>
              <a:lnTo>
                <a:pt x="905510" y="123190"/>
              </a:lnTo>
              <a:lnTo>
                <a:pt x="906780" y="123190"/>
              </a:lnTo>
              <a:lnTo>
                <a:pt x="908050" y="123190"/>
              </a:lnTo>
              <a:lnTo>
                <a:pt x="909320" y="123190"/>
              </a:lnTo>
              <a:lnTo>
                <a:pt x="910590" y="123190"/>
              </a:lnTo>
              <a:lnTo>
                <a:pt x="911860" y="123190"/>
              </a:lnTo>
              <a:lnTo>
                <a:pt x="913130" y="123190"/>
              </a:lnTo>
              <a:lnTo>
                <a:pt x="914400" y="123190"/>
              </a:lnTo>
              <a:lnTo>
                <a:pt x="915670" y="123190"/>
              </a:lnTo>
              <a:lnTo>
                <a:pt x="916940" y="123190"/>
              </a:lnTo>
              <a:lnTo>
                <a:pt x="918210" y="123190"/>
              </a:lnTo>
              <a:lnTo>
                <a:pt x="919480" y="123190"/>
              </a:lnTo>
              <a:lnTo>
                <a:pt x="920750" y="123190"/>
              </a:lnTo>
              <a:lnTo>
                <a:pt x="922020" y="123190"/>
              </a:lnTo>
              <a:lnTo>
                <a:pt x="923290" y="123190"/>
              </a:lnTo>
              <a:lnTo>
                <a:pt x="924560" y="123190"/>
              </a:lnTo>
              <a:lnTo>
                <a:pt x="925830" y="123190"/>
              </a:lnTo>
              <a:lnTo>
                <a:pt x="927100" y="123190"/>
              </a:lnTo>
              <a:lnTo>
                <a:pt x="928370" y="123190"/>
              </a:lnTo>
              <a:lnTo>
                <a:pt x="929640" y="123190"/>
              </a:lnTo>
              <a:lnTo>
                <a:pt x="930910" y="123190"/>
              </a:lnTo>
              <a:lnTo>
                <a:pt x="932180" y="123190"/>
              </a:lnTo>
              <a:lnTo>
                <a:pt x="933450" y="123190"/>
              </a:lnTo>
              <a:lnTo>
                <a:pt x="934720" y="123190"/>
              </a:lnTo>
              <a:lnTo>
                <a:pt x="935990" y="123190"/>
              </a:lnTo>
              <a:lnTo>
                <a:pt x="937260" y="123190"/>
              </a:lnTo>
              <a:lnTo>
                <a:pt x="938530" y="123190"/>
              </a:lnTo>
              <a:lnTo>
                <a:pt x="939800" y="123190"/>
              </a:lnTo>
              <a:lnTo>
                <a:pt x="941070" y="123190"/>
              </a:lnTo>
              <a:lnTo>
                <a:pt x="942340" y="123190"/>
              </a:lnTo>
              <a:lnTo>
                <a:pt x="943610" y="123190"/>
              </a:lnTo>
              <a:lnTo>
                <a:pt x="944880" y="123190"/>
              </a:lnTo>
              <a:lnTo>
                <a:pt x="946150" y="123190"/>
              </a:lnTo>
              <a:lnTo>
                <a:pt x="947420" y="123190"/>
              </a:lnTo>
              <a:lnTo>
                <a:pt x="948690" y="123190"/>
              </a:lnTo>
              <a:lnTo>
                <a:pt x="949960" y="123190"/>
              </a:lnTo>
              <a:lnTo>
                <a:pt x="951230" y="123190"/>
              </a:lnTo>
              <a:lnTo>
                <a:pt x="952500" y="123190"/>
              </a:lnTo>
              <a:lnTo>
                <a:pt x="953770" y="118262"/>
              </a:lnTo>
              <a:lnTo>
                <a:pt x="955040" y="113335"/>
              </a:lnTo>
              <a:lnTo>
                <a:pt x="956310" y="108407"/>
              </a:lnTo>
              <a:lnTo>
                <a:pt x="957580" y="103480"/>
              </a:lnTo>
              <a:lnTo>
                <a:pt x="958850" y="98552"/>
              </a:lnTo>
              <a:lnTo>
                <a:pt x="960120" y="93624"/>
              </a:lnTo>
              <a:lnTo>
                <a:pt x="961390" y="88697"/>
              </a:lnTo>
              <a:lnTo>
                <a:pt x="962660" y="83769"/>
              </a:lnTo>
              <a:lnTo>
                <a:pt x="963930" y="78842"/>
              </a:lnTo>
              <a:lnTo>
                <a:pt x="965200" y="73914"/>
              </a:lnTo>
              <a:lnTo>
                <a:pt x="966470" y="68986"/>
              </a:lnTo>
              <a:lnTo>
                <a:pt x="967740" y="64059"/>
              </a:lnTo>
              <a:lnTo>
                <a:pt x="969010" y="59131"/>
              </a:lnTo>
              <a:lnTo>
                <a:pt x="970280" y="54204"/>
              </a:lnTo>
              <a:lnTo>
                <a:pt x="971550" y="49276"/>
              </a:lnTo>
              <a:lnTo>
                <a:pt x="972820" y="44348"/>
              </a:lnTo>
              <a:lnTo>
                <a:pt x="974090" y="39421"/>
              </a:lnTo>
              <a:lnTo>
                <a:pt x="975360" y="34493"/>
              </a:lnTo>
              <a:lnTo>
                <a:pt x="976630" y="29566"/>
              </a:lnTo>
              <a:lnTo>
                <a:pt x="977900" y="24638"/>
              </a:lnTo>
              <a:lnTo>
                <a:pt x="979170" y="19710"/>
              </a:lnTo>
              <a:lnTo>
                <a:pt x="980440" y="14783"/>
              </a:lnTo>
              <a:lnTo>
                <a:pt x="981710" y="9855"/>
              </a:lnTo>
              <a:lnTo>
                <a:pt x="982980" y="4928"/>
              </a:lnTo>
              <a:lnTo>
                <a:pt x="984250" y="0"/>
              </a:lnTo>
              <a:lnTo>
                <a:pt x="985520" y="10312"/>
              </a:lnTo>
              <a:lnTo>
                <a:pt x="986790" y="20625"/>
              </a:lnTo>
              <a:lnTo>
                <a:pt x="988060" y="30937"/>
              </a:lnTo>
              <a:lnTo>
                <a:pt x="989330" y="41250"/>
              </a:lnTo>
              <a:lnTo>
                <a:pt x="990600" y="51562"/>
              </a:lnTo>
              <a:lnTo>
                <a:pt x="991870" y="61874"/>
              </a:lnTo>
              <a:lnTo>
                <a:pt x="993140" y="72187"/>
              </a:lnTo>
              <a:lnTo>
                <a:pt x="994410" y="82499"/>
              </a:lnTo>
              <a:lnTo>
                <a:pt x="995680" y="92812"/>
              </a:lnTo>
              <a:lnTo>
                <a:pt x="996950" y="103124"/>
              </a:lnTo>
              <a:lnTo>
                <a:pt x="998220" y="113436"/>
              </a:lnTo>
              <a:lnTo>
                <a:pt x="999490" y="123749"/>
              </a:lnTo>
              <a:lnTo>
                <a:pt x="1000760" y="134061"/>
              </a:lnTo>
              <a:lnTo>
                <a:pt x="1002030" y="144374"/>
              </a:lnTo>
              <a:lnTo>
                <a:pt x="1003300" y="154686"/>
              </a:lnTo>
              <a:lnTo>
                <a:pt x="1004570" y="164998"/>
              </a:lnTo>
              <a:lnTo>
                <a:pt x="1005840" y="175311"/>
              </a:lnTo>
              <a:lnTo>
                <a:pt x="1007110" y="185623"/>
              </a:lnTo>
              <a:lnTo>
                <a:pt x="1008380" y="195936"/>
              </a:lnTo>
              <a:lnTo>
                <a:pt x="1009650" y="206248"/>
              </a:lnTo>
              <a:lnTo>
                <a:pt x="1010920" y="216560"/>
              </a:lnTo>
              <a:lnTo>
                <a:pt x="1012190" y="226873"/>
              </a:lnTo>
              <a:lnTo>
                <a:pt x="1013460" y="237185"/>
              </a:lnTo>
              <a:lnTo>
                <a:pt x="1014730" y="247498"/>
              </a:lnTo>
              <a:lnTo>
                <a:pt x="1016000" y="257810"/>
              </a:lnTo>
              <a:lnTo>
                <a:pt x="1017270" y="255901"/>
              </a:lnTo>
              <a:lnTo>
                <a:pt x="1018540" y="256523"/>
              </a:lnTo>
              <a:lnTo>
                <a:pt x="1019810" y="257136"/>
              </a:lnTo>
              <a:lnTo>
                <a:pt x="1021080" y="257741"/>
              </a:lnTo>
              <a:lnTo>
                <a:pt x="1022350" y="258337"/>
              </a:lnTo>
              <a:lnTo>
                <a:pt x="1023620" y="258925"/>
              </a:lnTo>
              <a:lnTo>
                <a:pt x="1024890" y="259504"/>
              </a:lnTo>
              <a:lnTo>
                <a:pt x="1026160" y="260074"/>
              </a:lnTo>
              <a:lnTo>
                <a:pt x="1027430" y="260636"/>
              </a:lnTo>
              <a:lnTo>
                <a:pt x="1028700" y="261189"/>
              </a:lnTo>
              <a:lnTo>
                <a:pt x="1029970" y="261734"/>
              </a:lnTo>
              <a:lnTo>
                <a:pt x="1031240" y="262270"/>
              </a:lnTo>
              <a:lnTo>
                <a:pt x="1032510" y="262797"/>
              </a:lnTo>
              <a:lnTo>
                <a:pt x="1033780" y="263316"/>
              </a:lnTo>
              <a:lnTo>
                <a:pt x="1035050" y="263825"/>
              </a:lnTo>
              <a:lnTo>
                <a:pt x="1036320" y="264327"/>
              </a:lnTo>
              <a:lnTo>
                <a:pt x="1037590" y="264819"/>
              </a:lnTo>
              <a:lnTo>
                <a:pt x="1038860" y="265303"/>
              </a:lnTo>
              <a:lnTo>
                <a:pt x="1040130" y="265778"/>
              </a:lnTo>
              <a:lnTo>
                <a:pt x="1041400" y="266245"/>
              </a:lnTo>
              <a:lnTo>
                <a:pt x="1042670" y="266702"/>
              </a:lnTo>
              <a:lnTo>
                <a:pt x="1043940" y="267151"/>
              </a:lnTo>
              <a:lnTo>
                <a:pt x="1045210" y="267591"/>
              </a:lnTo>
              <a:lnTo>
                <a:pt x="1046480" y="268023"/>
              </a:lnTo>
              <a:lnTo>
                <a:pt x="1047750" y="268445"/>
              </a:lnTo>
              <a:lnTo>
                <a:pt x="1049020" y="268859"/>
              </a:lnTo>
              <a:lnTo>
                <a:pt x="1050290" y="269264"/>
              </a:lnTo>
              <a:lnTo>
                <a:pt x="1051560" y="269660"/>
              </a:lnTo>
              <a:lnTo>
                <a:pt x="1052830" y="270047"/>
              </a:lnTo>
              <a:lnTo>
                <a:pt x="1054100" y="270425"/>
              </a:lnTo>
              <a:lnTo>
                <a:pt x="1055370" y="270795"/>
              </a:lnTo>
              <a:lnTo>
                <a:pt x="1056640" y="271155"/>
              </a:lnTo>
              <a:lnTo>
                <a:pt x="1057910" y="271507"/>
              </a:lnTo>
              <a:lnTo>
                <a:pt x="1059180" y="271849"/>
              </a:lnTo>
              <a:lnTo>
                <a:pt x="1060450" y="272183"/>
              </a:lnTo>
              <a:lnTo>
                <a:pt x="1061720" y="272507"/>
              </a:lnTo>
              <a:lnTo>
                <a:pt x="1062990" y="272823"/>
              </a:lnTo>
              <a:lnTo>
                <a:pt x="1064260" y="273129"/>
              </a:lnTo>
              <a:lnTo>
                <a:pt x="1065530" y="273427"/>
              </a:lnTo>
              <a:lnTo>
                <a:pt x="1066800" y="273715"/>
              </a:lnTo>
              <a:lnTo>
                <a:pt x="1068070" y="273994"/>
              </a:lnTo>
              <a:lnTo>
                <a:pt x="1069340" y="274264"/>
              </a:lnTo>
              <a:lnTo>
                <a:pt x="1070610" y="274525"/>
              </a:lnTo>
              <a:lnTo>
                <a:pt x="1071880" y="274776"/>
              </a:lnTo>
              <a:lnTo>
                <a:pt x="1073150" y="275018"/>
              </a:lnTo>
              <a:lnTo>
                <a:pt x="1074420" y="275251"/>
              </a:lnTo>
              <a:lnTo>
                <a:pt x="1075690" y="275475"/>
              </a:lnTo>
              <a:lnTo>
                <a:pt x="1076960" y="275689"/>
              </a:lnTo>
              <a:lnTo>
                <a:pt x="1078230" y="275894"/>
              </a:lnTo>
              <a:lnTo>
                <a:pt x="1079500" y="276089"/>
              </a:lnTo>
              <a:lnTo>
                <a:pt x="1080770" y="276275"/>
              </a:lnTo>
              <a:lnTo>
                <a:pt x="1082040" y="276451"/>
              </a:lnTo>
              <a:lnTo>
                <a:pt x="1083310" y="276618"/>
              </a:lnTo>
              <a:lnTo>
                <a:pt x="1084580" y="276775"/>
              </a:lnTo>
              <a:lnTo>
                <a:pt x="1085850" y="276923"/>
              </a:lnTo>
              <a:lnTo>
                <a:pt x="1087120" y="277061"/>
              </a:lnTo>
              <a:lnTo>
                <a:pt x="1088390" y="277189"/>
              </a:lnTo>
              <a:lnTo>
                <a:pt x="1089660" y="277307"/>
              </a:lnTo>
              <a:lnTo>
                <a:pt x="1090930" y="277416"/>
              </a:lnTo>
              <a:lnTo>
                <a:pt x="1092200" y="277514"/>
              </a:lnTo>
              <a:lnTo>
                <a:pt x="1093470" y="277603"/>
              </a:lnTo>
              <a:lnTo>
                <a:pt x="1094740" y="277682"/>
              </a:lnTo>
              <a:lnTo>
                <a:pt x="1096010" y="277751"/>
              </a:lnTo>
              <a:lnTo>
                <a:pt x="1097280" y="277809"/>
              </a:lnTo>
              <a:lnTo>
                <a:pt x="1098550" y="277858"/>
              </a:lnTo>
              <a:lnTo>
                <a:pt x="1099820" y="277896"/>
              </a:lnTo>
              <a:lnTo>
                <a:pt x="1101090" y="277924"/>
              </a:lnTo>
              <a:lnTo>
                <a:pt x="1102360" y="277942"/>
              </a:lnTo>
              <a:lnTo>
                <a:pt x="1103630" y="277950"/>
              </a:lnTo>
              <a:lnTo>
                <a:pt x="1104900" y="277947"/>
              </a:lnTo>
              <a:lnTo>
                <a:pt x="1106170" y="277934"/>
              </a:lnTo>
              <a:lnTo>
                <a:pt x="1107440" y="277910"/>
              </a:lnTo>
              <a:lnTo>
                <a:pt x="1108710" y="277875"/>
              </a:lnTo>
              <a:lnTo>
                <a:pt x="1109980" y="277830"/>
              </a:lnTo>
              <a:lnTo>
                <a:pt x="1111250" y="277774"/>
              </a:lnTo>
              <a:lnTo>
                <a:pt x="1112520" y="277708"/>
              </a:lnTo>
              <a:lnTo>
                <a:pt x="1113790" y="277630"/>
              </a:lnTo>
              <a:lnTo>
                <a:pt x="1115060" y="277542"/>
              </a:lnTo>
              <a:lnTo>
                <a:pt x="1116330" y="277442"/>
              </a:lnTo>
              <a:lnTo>
                <a:pt x="1117600" y="277332"/>
              </a:lnTo>
              <a:lnTo>
                <a:pt x="1118870" y="277210"/>
              </a:lnTo>
              <a:lnTo>
                <a:pt x="1120140" y="277077"/>
              </a:lnTo>
              <a:lnTo>
                <a:pt x="1121410" y="276932"/>
              </a:lnTo>
              <a:lnTo>
                <a:pt x="1122680" y="276776"/>
              </a:lnTo>
              <a:lnTo>
                <a:pt x="1123950" y="276609"/>
              </a:lnTo>
              <a:lnTo>
                <a:pt x="1125220" y="276430"/>
              </a:lnTo>
              <a:lnTo>
                <a:pt x="1126490" y="276240"/>
              </a:lnTo>
              <a:lnTo>
                <a:pt x="1127760" y="276037"/>
              </a:lnTo>
              <a:lnTo>
                <a:pt x="1129030" y="275823"/>
              </a:lnTo>
              <a:lnTo>
                <a:pt x="1130300" y="275597"/>
              </a:lnTo>
              <a:lnTo>
                <a:pt x="1131570" y="275358"/>
              </a:lnTo>
              <a:lnTo>
                <a:pt x="1132840" y="275108"/>
              </a:lnTo>
              <a:lnTo>
                <a:pt x="1134110" y="274845"/>
              </a:lnTo>
              <a:lnTo>
                <a:pt x="1135380" y="274570"/>
              </a:lnTo>
              <a:lnTo>
                <a:pt x="1136650" y="274282"/>
              </a:lnTo>
              <a:lnTo>
                <a:pt x="1137920" y="273981"/>
              </a:lnTo>
              <a:lnTo>
                <a:pt x="1139190" y="273668"/>
              </a:lnTo>
              <a:lnTo>
                <a:pt x="1140460" y="273342"/>
              </a:lnTo>
              <a:lnTo>
                <a:pt x="1141730" y="273003"/>
              </a:lnTo>
              <a:lnTo>
                <a:pt x="1143000" y="272651"/>
              </a:lnTo>
              <a:lnTo>
                <a:pt x="1144270" y="272286"/>
              </a:lnTo>
              <a:lnTo>
                <a:pt x="1145540" y="271907"/>
              </a:lnTo>
              <a:lnTo>
                <a:pt x="1146810" y="271515"/>
              </a:lnTo>
              <a:lnTo>
                <a:pt x="1148080" y="271109"/>
              </a:lnTo>
              <a:lnTo>
                <a:pt x="1149350" y="270689"/>
              </a:lnTo>
              <a:lnTo>
                <a:pt x="1150620" y="270255"/>
              </a:lnTo>
              <a:lnTo>
                <a:pt x="1151890" y="269807"/>
              </a:lnTo>
              <a:lnTo>
                <a:pt x="1153160" y="269345"/>
              </a:lnTo>
              <a:lnTo>
                <a:pt x="1154430" y="268869"/>
              </a:lnTo>
              <a:lnTo>
                <a:pt x="1155700" y="268378"/>
              </a:lnTo>
              <a:lnTo>
                <a:pt x="1156970" y="267872"/>
              </a:lnTo>
              <a:lnTo>
                <a:pt x="1158240" y="267351"/>
              </a:lnTo>
              <a:lnTo>
                <a:pt x="1159510" y="266815"/>
              </a:lnTo>
              <a:lnTo>
                <a:pt x="1160780" y="266264"/>
              </a:lnTo>
              <a:lnTo>
                <a:pt x="1162050" y="265697"/>
              </a:lnTo>
              <a:lnTo>
                <a:pt x="1163320" y="265114"/>
              </a:lnTo>
              <a:lnTo>
                <a:pt x="1164590" y="264516"/>
              </a:lnTo>
              <a:lnTo>
                <a:pt x="1165860" y="263901"/>
              </a:lnTo>
              <a:lnTo>
                <a:pt x="1167130" y="263270"/>
              </a:lnTo>
              <a:lnTo>
                <a:pt x="1168400" y="262623"/>
              </a:lnTo>
              <a:lnTo>
                <a:pt x="1169670" y="261958"/>
              </a:lnTo>
              <a:lnTo>
                <a:pt x="1170940" y="261277"/>
              </a:lnTo>
              <a:lnTo>
                <a:pt x="1172210" y="260578"/>
              </a:lnTo>
              <a:lnTo>
                <a:pt x="1173480" y="259862"/>
              </a:lnTo>
              <a:lnTo>
                <a:pt x="1174750" y="259128"/>
              </a:lnTo>
              <a:lnTo>
                <a:pt x="1176020" y="258376"/>
              </a:lnTo>
              <a:lnTo>
                <a:pt x="1177290" y="257606"/>
              </a:lnTo>
              <a:lnTo>
                <a:pt x="1178560" y="256816"/>
              </a:lnTo>
              <a:lnTo>
                <a:pt x="1179830" y="256008"/>
              </a:lnTo>
              <a:lnTo>
                <a:pt x="1181100" y="255181"/>
              </a:lnTo>
              <a:lnTo>
                <a:pt x="1182370" y="254334"/>
              </a:lnTo>
              <a:lnTo>
                <a:pt x="1183640" y="253467"/>
              </a:lnTo>
              <a:lnTo>
                <a:pt x="1184910" y="252579"/>
              </a:lnTo>
              <a:lnTo>
                <a:pt x="1186180" y="251671"/>
              </a:lnTo>
              <a:lnTo>
                <a:pt x="1187450" y="250742"/>
              </a:lnTo>
              <a:lnTo>
                <a:pt x="1188720" y="249792"/>
              </a:lnTo>
              <a:lnTo>
                <a:pt x="1189990" y="248820"/>
              </a:lnTo>
              <a:lnTo>
                <a:pt x="1191260" y="247825"/>
              </a:lnTo>
              <a:lnTo>
                <a:pt x="1192530" y="246808"/>
              </a:lnTo>
              <a:lnTo>
                <a:pt x="1193800" y="245768"/>
              </a:lnTo>
              <a:lnTo>
                <a:pt x="1195070" y="244704"/>
              </a:lnTo>
              <a:lnTo>
                <a:pt x="1196340" y="243616"/>
              </a:lnTo>
              <a:lnTo>
                <a:pt x="1197610" y="242503"/>
              </a:lnTo>
              <a:lnTo>
                <a:pt x="1198880" y="241365"/>
              </a:lnTo>
              <a:lnTo>
                <a:pt x="1200150" y="240201"/>
              </a:lnTo>
              <a:lnTo>
                <a:pt x="1201420" y="239011"/>
              </a:lnTo>
              <a:lnTo>
                <a:pt x="1202690" y="237794"/>
              </a:lnTo>
              <a:lnTo>
                <a:pt x="1203960" y="236549"/>
              </a:lnTo>
              <a:lnTo>
                <a:pt x="1205230" y="235277"/>
              </a:lnTo>
              <a:lnTo>
                <a:pt x="1206500" y="233975"/>
              </a:lnTo>
              <a:lnTo>
                <a:pt x="1207770" y="232643"/>
              </a:lnTo>
              <a:lnTo>
                <a:pt x="1209040" y="231281"/>
              </a:lnTo>
              <a:lnTo>
                <a:pt x="1210310" y="229887"/>
              </a:lnTo>
              <a:lnTo>
                <a:pt x="1211580" y="228462"/>
              </a:lnTo>
              <a:lnTo>
                <a:pt x="1212850" y="227003"/>
              </a:lnTo>
              <a:lnTo>
                <a:pt x="1214120" y="225510"/>
              </a:lnTo>
              <a:lnTo>
                <a:pt x="1215390" y="223982"/>
              </a:lnTo>
              <a:lnTo>
                <a:pt x="1216660" y="222417"/>
              </a:lnTo>
              <a:lnTo>
                <a:pt x="1217930" y="220816"/>
              </a:lnTo>
              <a:lnTo>
                <a:pt x="1219200" y="219176"/>
              </a:lnTo>
              <a:lnTo>
                <a:pt x="1220470" y="217496"/>
              </a:lnTo>
              <a:lnTo>
                <a:pt x="1221740" y="215774"/>
              </a:lnTo>
              <a:lnTo>
                <a:pt x="1223010" y="214010"/>
              </a:lnTo>
              <a:lnTo>
                <a:pt x="1224280" y="212202"/>
              </a:lnTo>
              <a:lnTo>
                <a:pt x="1225550" y="210348"/>
              </a:lnTo>
              <a:lnTo>
                <a:pt x="1226820" y="208446"/>
              </a:lnTo>
              <a:lnTo>
                <a:pt x="1228090" y="206495"/>
              </a:lnTo>
              <a:lnTo>
                <a:pt x="1229360" y="204492"/>
              </a:lnTo>
              <a:lnTo>
                <a:pt x="1230630" y="202435"/>
              </a:lnTo>
              <a:lnTo>
                <a:pt x="1231900" y="200322"/>
              </a:lnTo>
              <a:lnTo>
                <a:pt x="1233170" y="198149"/>
              </a:lnTo>
              <a:lnTo>
                <a:pt x="1234440" y="195916"/>
              </a:lnTo>
              <a:lnTo>
                <a:pt x="1235710" y="193617"/>
              </a:lnTo>
              <a:lnTo>
                <a:pt x="1236980" y="191250"/>
              </a:lnTo>
              <a:lnTo>
                <a:pt x="1238250" y="188812"/>
              </a:lnTo>
              <a:lnTo>
                <a:pt x="1239520" y="186297"/>
              </a:lnTo>
              <a:lnTo>
                <a:pt x="1240790" y="183702"/>
              </a:lnTo>
              <a:lnTo>
                <a:pt x="1242060" y="181022"/>
              </a:lnTo>
              <a:lnTo>
                <a:pt x="1243330" y="178251"/>
              </a:lnTo>
              <a:lnTo>
                <a:pt x="1244600" y="175383"/>
              </a:lnTo>
              <a:lnTo>
                <a:pt x="1245870" y="172411"/>
              </a:lnTo>
              <a:lnTo>
                <a:pt x="1247140" y="169327"/>
              </a:lnTo>
              <a:lnTo>
                <a:pt x="1248410" y="166122"/>
              </a:lnTo>
              <a:lnTo>
                <a:pt x="1249680" y="162786"/>
              </a:lnTo>
              <a:lnTo>
                <a:pt x="1250950" y="159307"/>
              </a:lnTo>
              <a:lnTo>
                <a:pt x="1252220" y="155671"/>
              </a:lnTo>
              <a:lnTo>
                <a:pt x="1253490" y="151861"/>
              </a:lnTo>
              <a:lnTo>
                <a:pt x="1254760" y="147859"/>
              </a:lnTo>
              <a:lnTo>
                <a:pt x="1256030" y="143638"/>
              </a:lnTo>
              <a:lnTo>
                <a:pt x="1257300" y="139172"/>
              </a:lnTo>
              <a:lnTo>
                <a:pt x="1258570" y="134421"/>
              </a:lnTo>
              <a:lnTo>
                <a:pt x="1259840" y="129340"/>
              </a:lnTo>
              <a:lnTo>
                <a:pt x="1261110" y="123865"/>
              </a:lnTo>
              <a:lnTo>
                <a:pt x="1262380" y="117909"/>
              </a:lnTo>
              <a:lnTo>
                <a:pt x="1263650" y="111350"/>
              </a:lnTo>
              <a:lnTo>
                <a:pt x="1264920" y="103996"/>
              </a:lnTo>
              <a:lnTo>
                <a:pt x="1266190" y="95528"/>
              </a:lnTo>
              <a:lnTo>
                <a:pt x="1267460" y="85324"/>
              </a:lnTo>
              <a:lnTo>
                <a:pt x="1268730" y="71780"/>
              </a:lnTo>
              <a:lnTo>
                <a:pt x="1270000" y="38034"/>
              </a:lnTo>
              <a:lnTo>
                <a:pt x="1271270" y="37933"/>
              </a:lnTo>
              <a:lnTo>
                <a:pt x="1272540" y="38279"/>
              </a:lnTo>
              <a:lnTo>
                <a:pt x="1273810" y="38627"/>
              </a:lnTo>
              <a:lnTo>
                <a:pt x="1275080" y="38976"/>
              </a:lnTo>
              <a:lnTo>
                <a:pt x="1276350" y="39327"/>
              </a:lnTo>
              <a:lnTo>
                <a:pt x="1277620" y="39679"/>
              </a:lnTo>
              <a:lnTo>
                <a:pt x="1278890" y="40032"/>
              </a:lnTo>
              <a:lnTo>
                <a:pt x="1280160" y="40387"/>
              </a:lnTo>
              <a:lnTo>
                <a:pt x="1281430" y="40743"/>
              </a:lnTo>
              <a:lnTo>
                <a:pt x="1282700" y="41101"/>
              </a:lnTo>
              <a:lnTo>
                <a:pt x="1283970" y="41460"/>
              </a:lnTo>
              <a:lnTo>
                <a:pt x="1285240" y="41821"/>
              </a:lnTo>
              <a:lnTo>
                <a:pt x="1286510" y="42183"/>
              </a:lnTo>
              <a:lnTo>
                <a:pt x="1287780" y="42547"/>
              </a:lnTo>
              <a:lnTo>
                <a:pt x="1289050" y="42911"/>
              </a:lnTo>
              <a:lnTo>
                <a:pt x="1290320" y="43278"/>
              </a:lnTo>
              <a:lnTo>
                <a:pt x="1291590" y="43646"/>
              </a:lnTo>
              <a:lnTo>
                <a:pt x="1292860" y="44015"/>
              </a:lnTo>
              <a:lnTo>
                <a:pt x="1294130" y="44386"/>
              </a:lnTo>
              <a:lnTo>
                <a:pt x="1295400" y="44758"/>
              </a:lnTo>
              <a:lnTo>
                <a:pt x="1296670" y="45132"/>
              </a:lnTo>
              <a:lnTo>
                <a:pt x="1297940" y="45507"/>
              </a:lnTo>
              <a:lnTo>
                <a:pt x="1299210" y="45884"/>
              </a:lnTo>
              <a:lnTo>
                <a:pt x="1300480" y="46262"/>
              </a:lnTo>
              <a:lnTo>
                <a:pt x="1301750" y="46642"/>
              </a:lnTo>
              <a:lnTo>
                <a:pt x="1303020" y="47023"/>
              </a:lnTo>
              <a:lnTo>
                <a:pt x="1304290" y="47406"/>
              </a:lnTo>
              <a:lnTo>
                <a:pt x="1305560" y="47790"/>
              </a:lnTo>
              <a:lnTo>
                <a:pt x="1306830" y="48175"/>
              </a:lnTo>
              <a:lnTo>
                <a:pt x="1308100" y="48563"/>
              </a:lnTo>
              <a:lnTo>
                <a:pt x="1309370" y="48951"/>
              </a:lnTo>
              <a:lnTo>
                <a:pt x="1310640" y="49342"/>
              </a:lnTo>
              <a:lnTo>
                <a:pt x="1311910" y="49733"/>
              </a:lnTo>
              <a:lnTo>
                <a:pt x="1313180" y="50127"/>
              </a:lnTo>
              <a:lnTo>
                <a:pt x="1314450" y="50521"/>
              </a:lnTo>
              <a:lnTo>
                <a:pt x="1315720" y="50918"/>
              </a:lnTo>
              <a:lnTo>
                <a:pt x="1316990" y="51315"/>
              </a:lnTo>
              <a:lnTo>
                <a:pt x="1318260" y="51715"/>
              </a:lnTo>
              <a:lnTo>
                <a:pt x="1319530" y="52116"/>
              </a:lnTo>
              <a:lnTo>
                <a:pt x="1320800" y="52518"/>
              </a:lnTo>
              <a:lnTo>
                <a:pt x="1322070" y="52922"/>
              </a:lnTo>
              <a:lnTo>
                <a:pt x="1323340" y="53328"/>
              </a:lnTo>
              <a:lnTo>
                <a:pt x="1324610" y="53735"/>
              </a:lnTo>
              <a:lnTo>
                <a:pt x="1325880" y="54144"/>
              </a:lnTo>
              <a:lnTo>
                <a:pt x="1327150" y="54554"/>
              </a:lnTo>
              <a:lnTo>
                <a:pt x="1328420" y="54966"/>
              </a:lnTo>
              <a:lnTo>
                <a:pt x="1329690" y="55379"/>
              </a:lnTo>
              <a:lnTo>
                <a:pt x="1330960" y="55794"/>
              </a:lnTo>
              <a:lnTo>
                <a:pt x="1332230" y="56211"/>
              </a:lnTo>
              <a:lnTo>
                <a:pt x="1333500" y="56629"/>
              </a:lnTo>
              <a:lnTo>
                <a:pt x="1334770" y="57049"/>
              </a:lnTo>
              <a:lnTo>
                <a:pt x="1336040" y="57470"/>
              </a:lnTo>
              <a:lnTo>
                <a:pt x="1337310" y="57893"/>
              </a:lnTo>
              <a:lnTo>
                <a:pt x="1338580" y="58318"/>
              </a:lnTo>
              <a:lnTo>
                <a:pt x="1339850" y="58744"/>
              </a:lnTo>
              <a:lnTo>
                <a:pt x="1341120" y="59172"/>
              </a:lnTo>
              <a:lnTo>
                <a:pt x="1342390" y="59601"/>
              </a:lnTo>
              <a:lnTo>
                <a:pt x="1343660" y="60032"/>
              </a:lnTo>
              <a:lnTo>
                <a:pt x="1344930" y="60465"/>
              </a:lnTo>
              <a:lnTo>
                <a:pt x="1346200" y="60900"/>
              </a:lnTo>
              <a:lnTo>
                <a:pt x="1347470" y="61336"/>
              </a:lnTo>
              <a:lnTo>
                <a:pt x="1348740" y="61773"/>
              </a:lnTo>
              <a:lnTo>
                <a:pt x="1350010" y="62213"/>
              </a:lnTo>
              <a:lnTo>
                <a:pt x="1351280" y="62654"/>
              </a:lnTo>
              <a:lnTo>
                <a:pt x="1352550" y="63096"/>
              </a:lnTo>
              <a:lnTo>
                <a:pt x="1353820" y="63541"/>
              </a:lnTo>
              <a:lnTo>
                <a:pt x="1355090" y="63986"/>
              </a:lnTo>
              <a:lnTo>
                <a:pt x="1356360" y="64434"/>
              </a:lnTo>
              <a:lnTo>
                <a:pt x="1357630" y="64883"/>
              </a:lnTo>
              <a:lnTo>
                <a:pt x="1358900" y="65335"/>
              </a:lnTo>
              <a:lnTo>
                <a:pt x="1360170" y="65787"/>
              </a:lnTo>
              <a:lnTo>
                <a:pt x="1361440" y="66242"/>
              </a:lnTo>
              <a:lnTo>
                <a:pt x="1362710" y="66698"/>
              </a:lnTo>
              <a:lnTo>
                <a:pt x="1363980" y="67156"/>
              </a:lnTo>
              <a:lnTo>
                <a:pt x="1365250" y="67615"/>
              </a:lnTo>
              <a:lnTo>
                <a:pt x="1366520" y="68076"/>
              </a:lnTo>
              <a:lnTo>
                <a:pt x="1367790" y="68539"/>
              </a:lnTo>
              <a:lnTo>
                <a:pt x="1369060" y="69004"/>
              </a:lnTo>
              <a:lnTo>
                <a:pt x="1370330" y="69471"/>
              </a:lnTo>
              <a:lnTo>
                <a:pt x="1371600" y="69939"/>
              </a:lnTo>
              <a:lnTo>
                <a:pt x="1372870" y="70409"/>
              </a:lnTo>
              <a:lnTo>
                <a:pt x="1374140" y="70881"/>
              </a:lnTo>
              <a:lnTo>
                <a:pt x="1375410" y="71354"/>
              </a:lnTo>
              <a:lnTo>
                <a:pt x="1376680" y="71829"/>
              </a:lnTo>
              <a:lnTo>
                <a:pt x="1377950" y="72306"/>
              </a:lnTo>
              <a:lnTo>
                <a:pt x="1379220" y="72785"/>
              </a:lnTo>
              <a:lnTo>
                <a:pt x="1380490" y="73266"/>
              </a:lnTo>
              <a:lnTo>
                <a:pt x="1381760" y="73748"/>
              </a:lnTo>
              <a:lnTo>
                <a:pt x="1383030" y="74232"/>
              </a:lnTo>
              <a:lnTo>
                <a:pt x="1384300" y="74718"/>
              </a:lnTo>
              <a:lnTo>
                <a:pt x="1385570" y="75206"/>
              </a:lnTo>
              <a:lnTo>
                <a:pt x="1386840" y="75696"/>
              </a:lnTo>
              <a:lnTo>
                <a:pt x="1388110" y="76187"/>
              </a:lnTo>
              <a:lnTo>
                <a:pt x="1389380" y="76681"/>
              </a:lnTo>
              <a:lnTo>
                <a:pt x="1390650" y="77176"/>
              </a:lnTo>
              <a:lnTo>
                <a:pt x="1391920" y="77673"/>
              </a:lnTo>
              <a:lnTo>
                <a:pt x="1393190" y="78171"/>
              </a:lnTo>
              <a:lnTo>
                <a:pt x="1394460" y="78672"/>
              </a:lnTo>
              <a:lnTo>
                <a:pt x="1395730" y="79174"/>
              </a:lnTo>
              <a:lnTo>
                <a:pt x="1397000" y="79679"/>
              </a:lnTo>
              <a:lnTo>
                <a:pt x="1398270" y="80185"/>
              </a:lnTo>
              <a:lnTo>
                <a:pt x="1399540" y="80693"/>
              </a:lnTo>
              <a:lnTo>
                <a:pt x="1400810" y="81203"/>
              </a:lnTo>
              <a:lnTo>
                <a:pt x="1402080" y="81715"/>
              </a:lnTo>
              <a:lnTo>
                <a:pt x="1403350" y="82229"/>
              </a:lnTo>
              <a:lnTo>
                <a:pt x="1404620" y="82745"/>
              </a:lnTo>
              <a:lnTo>
                <a:pt x="1405890" y="83262"/>
              </a:lnTo>
              <a:lnTo>
                <a:pt x="1407160" y="83782"/>
              </a:lnTo>
              <a:lnTo>
                <a:pt x="1408430" y="84304"/>
              </a:lnTo>
              <a:lnTo>
                <a:pt x="1409700" y="84827"/>
              </a:lnTo>
              <a:lnTo>
                <a:pt x="1410970" y="85352"/>
              </a:lnTo>
              <a:lnTo>
                <a:pt x="1412240" y="85880"/>
              </a:lnTo>
              <a:lnTo>
                <a:pt x="1413510" y="86409"/>
              </a:lnTo>
              <a:lnTo>
                <a:pt x="1414780" y="86940"/>
              </a:lnTo>
              <a:lnTo>
                <a:pt x="1416050" y="87474"/>
              </a:lnTo>
              <a:lnTo>
                <a:pt x="1417320" y="88009"/>
              </a:lnTo>
              <a:lnTo>
                <a:pt x="1418590" y="88546"/>
              </a:lnTo>
              <a:lnTo>
                <a:pt x="1419860" y="89085"/>
              </a:lnTo>
              <a:lnTo>
                <a:pt x="1421130" y="89627"/>
              </a:lnTo>
              <a:lnTo>
                <a:pt x="1422400" y="90170"/>
              </a:lnTo>
              <a:lnTo>
                <a:pt x="1423670" y="90715"/>
              </a:lnTo>
              <a:lnTo>
                <a:pt x="1424940" y="91263"/>
              </a:lnTo>
              <a:lnTo>
                <a:pt x="1426210" y="91812"/>
              </a:lnTo>
              <a:lnTo>
                <a:pt x="1427480" y="92363"/>
              </a:lnTo>
              <a:lnTo>
                <a:pt x="1428750" y="92917"/>
              </a:lnTo>
              <a:lnTo>
                <a:pt x="1430020" y="93472"/>
              </a:lnTo>
              <a:lnTo>
                <a:pt x="1431290" y="94030"/>
              </a:lnTo>
              <a:lnTo>
                <a:pt x="1432560" y="94590"/>
              </a:lnTo>
              <a:lnTo>
                <a:pt x="1433830" y="95152"/>
              </a:lnTo>
              <a:lnTo>
                <a:pt x="1435100" y="95715"/>
              </a:lnTo>
              <a:lnTo>
                <a:pt x="1436370" y="96282"/>
              </a:lnTo>
              <a:lnTo>
                <a:pt x="1437640" y="96850"/>
              </a:lnTo>
              <a:lnTo>
                <a:pt x="1438910" y="97420"/>
              </a:lnTo>
              <a:lnTo>
                <a:pt x="1440180" y="97992"/>
              </a:lnTo>
              <a:lnTo>
                <a:pt x="1441450" y="98567"/>
              </a:lnTo>
              <a:lnTo>
                <a:pt x="1442720" y="99143"/>
              </a:lnTo>
              <a:lnTo>
                <a:pt x="1443990" y="99722"/>
              </a:lnTo>
              <a:lnTo>
                <a:pt x="1445260" y="100303"/>
              </a:lnTo>
              <a:lnTo>
                <a:pt x="1446530" y="100887"/>
              </a:lnTo>
              <a:lnTo>
                <a:pt x="1447800" y="101472"/>
              </a:lnTo>
              <a:lnTo>
                <a:pt x="1449070" y="102060"/>
              </a:lnTo>
              <a:lnTo>
                <a:pt x="1450340" y="102649"/>
              </a:lnTo>
              <a:lnTo>
                <a:pt x="1451610" y="103242"/>
              </a:lnTo>
              <a:lnTo>
                <a:pt x="1452880" y="103836"/>
              </a:lnTo>
              <a:lnTo>
                <a:pt x="1454150" y="104432"/>
              </a:lnTo>
              <a:lnTo>
                <a:pt x="1455420" y="105031"/>
              </a:lnTo>
              <a:lnTo>
                <a:pt x="1456690" y="105632"/>
              </a:lnTo>
              <a:lnTo>
                <a:pt x="1457960" y="106236"/>
              </a:lnTo>
              <a:lnTo>
                <a:pt x="1459230" y="106841"/>
              </a:lnTo>
              <a:lnTo>
                <a:pt x="1460500" y="107449"/>
              </a:lnTo>
              <a:lnTo>
                <a:pt x="1461770" y="108059"/>
              </a:lnTo>
              <a:lnTo>
                <a:pt x="1463040" y="108672"/>
              </a:lnTo>
              <a:lnTo>
                <a:pt x="1464310" y="109287"/>
              </a:lnTo>
              <a:lnTo>
                <a:pt x="1465580" y="109904"/>
              </a:lnTo>
              <a:lnTo>
                <a:pt x="1466850" y="110523"/>
              </a:lnTo>
              <a:lnTo>
                <a:pt x="1468120" y="111145"/>
              </a:lnTo>
              <a:lnTo>
                <a:pt x="1469390" y="111770"/>
              </a:lnTo>
              <a:lnTo>
                <a:pt x="1470660" y="112396"/>
              </a:lnTo>
              <a:lnTo>
                <a:pt x="1471930" y="113025"/>
              </a:lnTo>
              <a:lnTo>
                <a:pt x="1473200" y="113657"/>
              </a:lnTo>
              <a:lnTo>
                <a:pt x="1474470" y="114291"/>
              </a:lnTo>
              <a:lnTo>
                <a:pt x="1475740" y="114927"/>
              </a:lnTo>
              <a:lnTo>
                <a:pt x="1477010" y="115566"/>
              </a:lnTo>
              <a:lnTo>
                <a:pt x="1478280" y="116207"/>
              </a:lnTo>
              <a:lnTo>
                <a:pt x="1479550" y="116851"/>
              </a:lnTo>
              <a:lnTo>
                <a:pt x="1480820" y="117497"/>
              </a:lnTo>
              <a:lnTo>
                <a:pt x="1482090" y="118146"/>
              </a:lnTo>
              <a:lnTo>
                <a:pt x="1483360" y="118797"/>
              </a:lnTo>
              <a:lnTo>
                <a:pt x="1484630" y="119451"/>
              </a:lnTo>
              <a:lnTo>
                <a:pt x="1485900" y="120107"/>
              </a:lnTo>
              <a:lnTo>
                <a:pt x="1487170" y="120766"/>
              </a:lnTo>
              <a:lnTo>
                <a:pt x="1488440" y="121427"/>
              </a:lnTo>
              <a:lnTo>
                <a:pt x="1489710" y="122091"/>
              </a:lnTo>
              <a:lnTo>
                <a:pt x="1490980" y="122757"/>
              </a:lnTo>
              <a:lnTo>
                <a:pt x="1492250" y="123426"/>
              </a:lnTo>
              <a:lnTo>
                <a:pt x="1493520" y="124098"/>
              </a:lnTo>
              <a:lnTo>
                <a:pt x="1494790" y="124773"/>
              </a:lnTo>
              <a:lnTo>
                <a:pt x="1496060" y="125450"/>
              </a:lnTo>
              <a:lnTo>
                <a:pt x="1497330" y="126129"/>
              </a:lnTo>
              <a:lnTo>
                <a:pt x="1498600" y="126812"/>
              </a:lnTo>
              <a:lnTo>
                <a:pt x="1499870" y="127497"/>
              </a:lnTo>
              <a:lnTo>
                <a:pt x="1501140" y="128184"/>
              </a:lnTo>
              <a:lnTo>
                <a:pt x="1502410" y="128875"/>
              </a:lnTo>
              <a:lnTo>
                <a:pt x="1503680" y="129568"/>
              </a:lnTo>
              <a:lnTo>
                <a:pt x="1504950" y="130264"/>
              </a:lnTo>
              <a:lnTo>
                <a:pt x="1506220" y="130963"/>
              </a:lnTo>
              <a:lnTo>
                <a:pt x="1507490" y="131664"/>
              </a:lnTo>
              <a:lnTo>
                <a:pt x="1508760" y="132368"/>
              </a:lnTo>
              <a:lnTo>
                <a:pt x="1510030" y="133076"/>
              </a:lnTo>
              <a:lnTo>
                <a:pt x="1511300" y="133785"/>
              </a:lnTo>
              <a:lnTo>
                <a:pt x="1512570" y="134498"/>
              </a:lnTo>
              <a:lnTo>
                <a:pt x="1513840" y="135214"/>
              </a:lnTo>
              <a:lnTo>
                <a:pt x="1515110" y="135932"/>
              </a:lnTo>
              <a:lnTo>
                <a:pt x="1516380" y="136654"/>
              </a:lnTo>
              <a:lnTo>
                <a:pt x="1517650" y="137378"/>
              </a:lnTo>
              <a:lnTo>
                <a:pt x="1518920" y="138105"/>
              </a:lnTo>
              <a:lnTo>
                <a:pt x="1520190" y="138836"/>
              </a:lnTo>
              <a:lnTo>
                <a:pt x="1521460" y="139569"/>
              </a:lnTo>
              <a:lnTo>
                <a:pt x="1522730" y="140305"/>
              </a:lnTo>
              <a:lnTo>
                <a:pt x="1524000" y="141044"/>
              </a:lnTo>
              <a:lnTo>
                <a:pt x="1525270" y="141786"/>
              </a:lnTo>
              <a:lnTo>
                <a:pt x="1526540" y="142532"/>
              </a:lnTo>
              <a:lnTo>
                <a:pt x="1527810" y="143280"/>
              </a:lnTo>
              <a:lnTo>
                <a:pt x="1529080" y="144031"/>
              </a:lnTo>
              <a:lnTo>
                <a:pt x="1530350" y="144786"/>
              </a:lnTo>
              <a:lnTo>
                <a:pt x="1531620" y="145543"/>
              </a:lnTo>
              <a:lnTo>
                <a:pt x="1532890" y="146304"/>
              </a:lnTo>
              <a:lnTo>
                <a:pt x="1534160" y="147068"/>
              </a:lnTo>
              <a:lnTo>
                <a:pt x="1535430" y="147835"/>
              </a:lnTo>
              <a:lnTo>
                <a:pt x="1536700" y="148605"/>
              </a:lnTo>
              <a:lnTo>
                <a:pt x="1537970" y="149379"/>
              </a:lnTo>
              <a:lnTo>
                <a:pt x="1539240" y="150156"/>
              </a:lnTo>
              <a:lnTo>
                <a:pt x="1540510" y="150936"/>
              </a:lnTo>
              <a:lnTo>
                <a:pt x="1541780" y="151719"/>
              </a:lnTo>
              <a:lnTo>
                <a:pt x="1543050" y="152506"/>
              </a:lnTo>
              <a:lnTo>
                <a:pt x="1544320" y="153296"/>
              </a:lnTo>
              <a:lnTo>
                <a:pt x="1545590" y="154089"/>
              </a:lnTo>
              <a:lnTo>
                <a:pt x="1546860" y="154886"/>
              </a:lnTo>
              <a:lnTo>
                <a:pt x="1548130" y="155686"/>
              </a:lnTo>
              <a:lnTo>
                <a:pt x="1549400" y="156489"/>
              </a:lnTo>
              <a:lnTo>
                <a:pt x="1550670" y="157296"/>
              </a:lnTo>
              <a:lnTo>
                <a:pt x="1551940" y="158107"/>
              </a:lnTo>
              <a:lnTo>
                <a:pt x="1553210" y="158921"/>
              </a:lnTo>
              <a:lnTo>
                <a:pt x="1554480" y="159739"/>
              </a:lnTo>
              <a:lnTo>
                <a:pt x="1555750" y="160560"/>
              </a:lnTo>
              <a:lnTo>
                <a:pt x="1557020" y="161384"/>
              </a:lnTo>
              <a:lnTo>
                <a:pt x="1558290" y="162213"/>
              </a:lnTo>
              <a:lnTo>
                <a:pt x="1559560" y="163044"/>
              </a:lnTo>
              <a:lnTo>
                <a:pt x="1560830" y="163880"/>
              </a:lnTo>
              <a:lnTo>
                <a:pt x="1562100" y="164719"/>
              </a:lnTo>
              <a:lnTo>
                <a:pt x="1563370" y="165562"/>
              </a:lnTo>
              <a:lnTo>
                <a:pt x="1564640" y="166409"/>
              </a:lnTo>
              <a:lnTo>
                <a:pt x="1565910" y="167260"/>
              </a:lnTo>
              <a:lnTo>
                <a:pt x="1567180" y="168114"/>
              </a:lnTo>
              <a:lnTo>
                <a:pt x="1568450" y="168972"/>
              </a:lnTo>
              <a:lnTo>
                <a:pt x="1569720" y="169834"/>
              </a:lnTo>
              <a:lnTo>
                <a:pt x="1570990" y="170700"/>
              </a:lnTo>
              <a:lnTo>
                <a:pt x="1572260" y="171570"/>
              </a:lnTo>
              <a:lnTo>
                <a:pt x="1573530" y="172444"/>
              </a:lnTo>
              <a:lnTo>
                <a:pt x="1574800" y="173322"/>
              </a:lnTo>
              <a:lnTo>
                <a:pt x="1576070" y="174203"/>
              </a:lnTo>
              <a:lnTo>
                <a:pt x="1577340" y="175089"/>
              </a:lnTo>
              <a:lnTo>
                <a:pt x="1578610" y="175979"/>
              </a:lnTo>
              <a:lnTo>
                <a:pt x="1579880" y="176873"/>
              </a:lnTo>
              <a:lnTo>
                <a:pt x="1581150" y="177772"/>
              </a:lnTo>
              <a:lnTo>
                <a:pt x="1582420" y="178674"/>
              </a:lnTo>
              <a:lnTo>
                <a:pt x="1583690" y="179581"/>
              </a:lnTo>
              <a:lnTo>
                <a:pt x="1584960" y="180492"/>
              </a:lnTo>
              <a:lnTo>
                <a:pt x="1586230" y="181407"/>
              </a:lnTo>
              <a:lnTo>
                <a:pt x="1587500" y="182326"/>
              </a:lnTo>
              <a:lnTo>
                <a:pt x="1588770" y="183250"/>
              </a:lnTo>
              <a:lnTo>
                <a:pt x="1590040" y="184179"/>
              </a:lnTo>
              <a:lnTo>
                <a:pt x="1591310" y="185112"/>
              </a:lnTo>
              <a:lnTo>
                <a:pt x="1592580" y="186049"/>
              </a:lnTo>
              <a:lnTo>
                <a:pt x="1593850" y="186991"/>
              </a:lnTo>
              <a:lnTo>
                <a:pt x="1595120" y="187937"/>
              </a:lnTo>
              <a:lnTo>
                <a:pt x="1596390" y="188889"/>
              </a:lnTo>
              <a:lnTo>
                <a:pt x="1597660" y="189844"/>
              </a:lnTo>
              <a:lnTo>
                <a:pt x="1598930" y="190805"/>
              </a:lnTo>
              <a:lnTo>
                <a:pt x="1600200" y="191770"/>
              </a:lnTo>
              <a:lnTo>
                <a:pt x="1601470" y="192740"/>
              </a:lnTo>
              <a:lnTo>
                <a:pt x="1602740" y="193715"/>
              </a:lnTo>
              <a:lnTo>
                <a:pt x="1604010" y="194695"/>
              </a:lnTo>
              <a:lnTo>
                <a:pt x="1605280" y="195679"/>
              </a:lnTo>
              <a:lnTo>
                <a:pt x="1606550" y="196669"/>
              </a:lnTo>
              <a:lnTo>
                <a:pt x="1607820" y="197664"/>
              </a:lnTo>
              <a:lnTo>
                <a:pt x="1609090" y="198664"/>
              </a:lnTo>
              <a:lnTo>
                <a:pt x="1610360" y="199669"/>
              </a:lnTo>
              <a:lnTo>
                <a:pt x="1611630" y="200679"/>
              </a:lnTo>
              <a:lnTo>
                <a:pt x="1612900" y="201694"/>
              </a:lnTo>
              <a:lnTo>
                <a:pt x="1614170" y="202715"/>
              </a:lnTo>
              <a:lnTo>
                <a:pt x="1615440" y="203741"/>
              </a:lnTo>
              <a:lnTo>
                <a:pt x="1616710" y="204772"/>
              </a:lnTo>
              <a:lnTo>
                <a:pt x="1617980" y="205809"/>
              </a:lnTo>
              <a:lnTo>
                <a:pt x="1619250" y="206852"/>
              </a:lnTo>
              <a:lnTo>
                <a:pt x="1620520" y="207900"/>
              </a:lnTo>
              <a:lnTo>
                <a:pt x="1621790" y="208954"/>
              </a:lnTo>
              <a:lnTo>
                <a:pt x="1623060" y="210013"/>
              </a:lnTo>
              <a:lnTo>
                <a:pt x="1624330" y="211078"/>
              </a:lnTo>
              <a:lnTo>
                <a:pt x="1625600" y="212149"/>
              </a:lnTo>
              <a:lnTo>
                <a:pt x="1626870" y="213226"/>
              </a:lnTo>
              <a:lnTo>
                <a:pt x="1628140" y="214309"/>
              </a:lnTo>
              <a:lnTo>
                <a:pt x="1629410" y="215398"/>
              </a:lnTo>
              <a:lnTo>
                <a:pt x="1630680" y="216493"/>
              </a:lnTo>
              <a:lnTo>
                <a:pt x="1631950" y="217594"/>
              </a:lnTo>
              <a:lnTo>
                <a:pt x="1633220" y="218702"/>
              </a:lnTo>
              <a:lnTo>
                <a:pt x="1634490" y="219816"/>
              </a:lnTo>
              <a:lnTo>
                <a:pt x="1635760" y="220936"/>
              </a:lnTo>
              <a:lnTo>
                <a:pt x="1637030" y="222063"/>
              </a:lnTo>
              <a:lnTo>
                <a:pt x="1638300" y="223196"/>
              </a:lnTo>
              <a:lnTo>
                <a:pt x="1639570" y="224336"/>
              </a:lnTo>
              <a:lnTo>
                <a:pt x="1640840" y="225483"/>
              </a:lnTo>
              <a:lnTo>
                <a:pt x="1642110" y="226636"/>
              </a:lnTo>
              <a:lnTo>
                <a:pt x="1643380" y="227797"/>
              </a:lnTo>
              <a:lnTo>
                <a:pt x="1644650" y="228964"/>
              </a:lnTo>
              <a:lnTo>
                <a:pt x="1645920" y="230139"/>
              </a:lnTo>
              <a:lnTo>
                <a:pt x="1647190" y="231321"/>
              </a:lnTo>
              <a:lnTo>
                <a:pt x="1648460" y="232510"/>
              </a:lnTo>
              <a:lnTo>
                <a:pt x="1649730" y="233706"/>
              </a:lnTo>
              <a:lnTo>
                <a:pt x="1651000" y="234910"/>
              </a:lnTo>
              <a:lnTo>
                <a:pt x="1652270" y="236121"/>
              </a:lnTo>
              <a:lnTo>
                <a:pt x="1653540" y="237341"/>
              </a:lnTo>
              <a:lnTo>
                <a:pt x="1654810" y="238568"/>
              </a:lnTo>
              <a:lnTo>
                <a:pt x="1656080" y="239802"/>
              </a:lnTo>
              <a:lnTo>
                <a:pt x="1657350" y="241045"/>
              </a:lnTo>
              <a:lnTo>
                <a:pt x="1658620" y="242296"/>
              </a:lnTo>
              <a:lnTo>
                <a:pt x="1659890" y="243556"/>
              </a:lnTo>
              <a:lnTo>
                <a:pt x="1661160" y="244823"/>
              </a:lnTo>
              <a:lnTo>
                <a:pt x="1662430" y="246100"/>
              </a:lnTo>
              <a:lnTo>
                <a:pt x="1663700" y="247385"/>
              </a:lnTo>
              <a:lnTo>
                <a:pt x="1664970" y="248678"/>
              </a:lnTo>
              <a:lnTo>
                <a:pt x="1666240" y="249981"/>
              </a:lnTo>
              <a:lnTo>
                <a:pt x="1667510" y="251293"/>
              </a:lnTo>
              <a:lnTo>
                <a:pt x="1668780" y="252613"/>
              </a:lnTo>
              <a:lnTo>
                <a:pt x="1670050" y="253944"/>
              </a:lnTo>
              <a:lnTo>
                <a:pt x="1671320" y="255283"/>
              </a:lnTo>
              <a:lnTo>
                <a:pt x="1672590" y="256633"/>
              </a:lnTo>
              <a:lnTo>
                <a:pt x="1673860" y="257992"/>
              </a:lnTo>
              <a:lnTo>
                <a:pt x="1675130" y="259361"/>
              </a:lnTo>
              <a:lnTo>
                <a:pt x="1676400" y="260741"/>
              </a:lnTo>
              <a:lnTo>
                <a:pt x="1677670" y="262131"/>
              </a:lnTo>
              <a:lnTo>
                <a:pt x="1678940" y="263531"/>
              </a:lnTo>
              <a:lnTo>
                <a:pt x="1680210" y="264942"/>
              </a:lnTo>
              <a:lnTo>
                <a:pt x="1681480" y="266364"/>
              </a:lnTo>
              <a:lnTo>
                <a:pt x="1682750" y="267797"/>
              </a:lnTo>
              <a:lnTo>
                <a:pt x="1684020" y="269242"/>
              </a:lnTo>
              <a:lnTo>
                <a:pt x="1685290" y="270698"/>
              </a:lnTo>
              <a:lnTo>
                <a:pt x="1686560" y="272166"/>
              </a:lnTo>
              <a:lnTo>
                <a:pt x="1687830" y="273646"/>
              </a:lnTo>
              <a:lnTo>
                <a:pt x="1689100" y="275138"/>
              </a:lnTo>
              <a:lnTo>
                <a:pt x="1690370" y="276643"/>
              </a:lnTo>
              <a:lnTo>
                <a:pt x="1691640" y="278160"/>
              </a:lnTo>
              <a:lnTo>
                <a:pt x="1692910" y="279691"/>
              </a:lnTo>
              <a:lnTo>
                <a:pt x="1694180" y="281235"/>
              </a:lnTo>
              <a:lnTo>
                <a:pt x="1695450" y="282792"/>
              </a:lnTo>
              <a:lnTo>
                <a:pt x="1696720" y="284363"/>
              </a:lnTo>
              <a:lnTo>
                <a:pt x="1697990" y="285949"/>
              </a:lnTo>
              <a:lnTo>
                <a:pt x="1699260" y="287549"/>
              </a:lnTo>
              <a:lnTo>
                <a:pt x="1700530" y="289164"/>
              </a:lnTo>
              <a:lnTo>
                <a:pt x="1701800" y="290794"/>
              </a:lnTo>
              <a:lnTo>
                <a:pt x="1703070" y="292440"/>
              </a:lnTo>
              <a:lnTo>
                <a:pt x="1704340" y="294102"/>
              </a:lnTo>
              <a:lnTo>
                <a:pt x="1705610" y="295780"/>
              </a:lnTo>
              <a:lnTo>
                <a:pt x="1706880" y="297475"/>
              </a:lnTo>
              <a:lnTo>
                <a:pt x="1708150" y="299188"/>
              </a:lnTo>
              <a:lnTo>
                <a:pt x="1709420" y="300918"/>
              </a:lnTo>
              <a:lnTo>
                <a:pt x="1710690" y="302666"/>
              </a:lnTo>
              <a:lnTo>
                <a:pt x="1711960" y="304432"/>
              </a:lnTo>
              <a:lnTo>
                <a:pt x="1713230" y="306218"/>
              </a:lnTo>
              <a:lnTo>
                <a:pt x="1714500" y="308024"/>
              </a:lnTo>
              <a:lnTo>
                <a:pt x="1715770" y="309850"/>
              </a:lnTo>
              <a:lnTo>
                <a:pt x="1717040" y="311696"/>
              </a:lnTo>
              <a:lnTo>
                <a:pt x="1718310" y="313565"/>
              </a:lnTo>
              <a:lnTo>
                <a:pt x="1719580" y="315455"/>
              </a:lnTo>
              <a:lnTo>
                <a:pt x="1720850" y="317369"/>
              </a:lnTo>
              <a:lnTo>
                <a:pt x="1722120" y="319305"/>
              </a:lnTo>
              <a:lnTo>
                <a:pt x="1723390" y="321267"/>
              </a:lnTo>
              <a:lnTo>
                <a:pt x="1724660" y="323253"/>
              </a:lnTo>
              <a:lnTo>
                <a:pt x="1725930" y="325266"/>
              </a:lnTo>
              <a:lnTo>
                <a:pt x="1727200" y="327306"/>
              </a:lnTo>
              <a:lnTo>
                <a:pt x="1728470" y="329374"/>
              </a:lnTo>
              <a:lnTo>
                <a:pt x="1729740" y="331470"/>
              </a:lnTo>
              <a:lnTo>
                <a:pt x="1731010" y="333597"/>
              </a:lnTo>
              <a:lnTo>
                <a:pt x="1732280" y="335756"/>
              </a:lnTo>
              <a:lnTo>
                <a:pt x="1733550" y="337947"/>
              </a:lnTo>
              <a:lnTo>
                <a:pt x="1734820" y="340172"/>
              </a:lnTo>
              <a:lnTo>
                <a:pt x="1736090" y="342433"/>
              </a:lnTo>
              <a:lnTo>
                <a:pt x="1737360" y="344731"/>
              </a:lnTo>
              <a:lnTo>
                <a:pt x="1738630" y="347068"/>
              </a:lnTo>
              <a:lnTo>
                <a:pt x="1739900" y="349445"/>
              </a:lnTo>
              <a:lnTo>
                <a:pt x="1741170" y="351865"/>
              </a:lnTo>
              <a:lnTo>
                <a:pt x="1742440" y="354330"/>
              </a:lnTo>
              <a:lnTo>
                <a:pt x="1743710" y="356842"/>
              </a:lnTo>
              <a:lnTo>
                <a:pt x="1744980" y="359404"/>
              </a:lnTo>
              <a:lnTo>
                <a:pt x="1746250" y="362019"/>
              </a:lnTo>
              <a:lnTo>
                <a:pt x="1747520" y="364689"/>
              </a:lnTo>
              <a:lnTo>
                <a:pt x="1748790" y="367419"/>
              </a:lnTo>
              <a:lnTo>
                <a:pt x="1750060" y="370212"/>
              </a:lnTo>
              <a:lnTo>
                <a:pt x="1751330" y="373073"/>
              </a:lnTo>
              <a:lnTo>
                <a:pt x="1752600" y="376005"/>
              </a:lnTo>
              <a:lnTo>
                <a:pt x="1753870" y="379015"/>
              </a:lnTo>
              <a:lnTo>
                <a:pt x="1755140" y="382109"/>
              </a:lnTo>
              <a:lnTo>
                <a:pt x="1756410" y="385294"/>
              </a:lnTo>
              <a:lnTo>
                <a:pt x="1757680" y="388577"/>
              </a:lnTo>
              <a:lnTo>
                <a:pt x="1758950" y="391969"/>
              </a:lnTo>
              <a:lnTo>
                <a:pt x="1760220" y="395479"/>
              </a:lnTo>
              <a:lnTo>
                <a:pt x="1761490" y="399121"/>
              </a:lnTo>
              <a:lnTo>
                <a:pt x="1762760" y="402911"/>
              </a:lnTo>
              <a:lnTo>
                <a:pt x="1764030" y="406866"/>
              </a:lnTo>
              <a:lnTo>
                <a:pt x="1765300" y="411010"/>
              </a:lnTo>
              <a:lnTo>
                <a:pt x="1766570" y="415371"/>
              </a:lnTo>
              <a:lnTo>
                <a:pt x="1767840" y="419987"/>
              </a:lnTo>
              <a:lnTo>
                <a:pt x="1769110" y="424908"/>
              </a:lnTo>
              <a:lnTo>
                <a:pt x="1770380" y="430200"/>
              </a:lnTo>
              <a:lnTo>
                <a:pt x="1771650" y="435961"/>
              </a:lnTo>
              <a:lnTo>
                <a:pt x="1772920" y="442340"/>
              </a:lnTo>
              <a:lnTo>
                <a:pt x="1774190" y="449589"/>
              </a:lnTo>
              <a:lnTo>
                <a:pt x="1775460" y="458196"/>
              </a:lnTo>
              <a:lnTo>
                <a:pt x="1776730" y="469426"/>
              </a:lnTo>
              <a:lnTo>
                <a:pt x="1778000" y="496570"/>
              </a:lnTo>
              <a:lnTo>
                <a:pt x="1778000" y="496570"/>
              </a:lnTo>
              <a:lnTo>
                <a:pt x="1776730" y="516928"/>
              </a:lnTo>
              <a:lnTo>
                <a:pt x="1775460" y="525350"/>
              </a:lnTo>
              <a:lnTo>
                <a:pt x="1774190" y="531806"/>
              </a:lnTo>
              <a:lnTo>
                <a:pt x="1772920" y="537242"/>
              </a:lnTo>
              <a:lnTo>
                <a:pt x="1771650" y="542027"/>
              </a:lnTo>
              <a:lnTo>
                <a:pt x="1770380" y="546348"/>
              </a:lnTo>
              <a:lnTo>
                <a:pt x="1769110" y="550317"/>
              </a:lnTo>
              <a:lnTo>
                <a:pt x="1767840" y="554007"/>
              </a:lnTo>
              <a:lnTo>
                <a:pt x="1766570" y="557469"/>
              </a:lnTo>
              <a:lnTo>
                <a:pt x="1765300" y="560740"/>
              </a:lnTo>
              <a:lnTo>
                <a:pt x="1764030" y="563848"/>
              </a:lnTo>
              <a:lnTo>
                <a:pt x="1762760" y="566814"/>
              </a:lnTo>
              <a:lnTo>
                <a:pt x="1761490" y="569656"/>
              </a:lnTo>
              <a:lnTo>
                <a:pt x="1760220" y="572388"/>
              </a:lnTo>
              <a:lnTo>
                <a:pt x="1758950" y="575021"/>
              </a:lnTo>
              <a:lnTo>
                <a:pt x="1757680" y="577564"/>
              </a:lnTo>
              <a:lnTo>
                <a:pt x="1756410" y="580027"/>
              </a:lnTo>
              <a:lnTo>
                <a:pt x="1755140" y="582415"/>
              </a:lnTo>
              <a:lnTo>
                <a:pt x="1753870" y="584736"/>
              </a:lnTo>
              <a:lnTo>
                <a:pt x="1752600" y="586994"/>
              </a:lnTo>
              <a:lnTo>
                <a:pt x="1751330" y="589193"/>
              </a:lnTo>
              <a:lnTo>
                <a:pt x="1750060" y="591338"/>
              </a:lnTo>
              <a:lnTo>
                <a:pt x="1748790" y="593433"/>
              </a:lnTo>
              <a:lnTo>
                <a:pt x="1747520" y="595480"/>
              </a:lnTo>
              <a:lnTo>
                <a:pt x="1746250" y="597483"/>
              </a:lnTo>
              <a:lnTo>
                <a:pt x="1744980" y="599444"/>
              </a:lnTo>
              <a:lnTo>
                <a:pt x="1743710" y="601366"/>
              </a:lnTo>
              <a:lnTo>
                <a:pt x="1742440" y="603250"/>
              </a:lnTo>
              <a:lnTo>
                <a:pt x="1741170" y="605099"/>
              </a:lnTo>
              <a:lnTo>
                <a:pt x="1739900" y="606914"/>
              </a:lnTo>
              <a:lnTo>
                <a:pt x="1738630" y="608697"/>
              </a:lnTo>
              <a:lnTo>
                <a:pt x="1737360" y="610449"/>
              </a:lnTo>
              <a:lnTo>
                <a:pt x="1736090" y="612173"/>
              </a:lnTo>
              <a:lnTo>
                <a:pt x="1734820" y="613868"/>
              </a:lnTo>
              <a:lnTo>
                <a:pt x="1733550" y="615537"/>
              </a:lnTo>
              <a:lnTo>
                <a:pt x="1732280" y="617181"/>
              </a:lnTo>
              <a:lnTo>
                <a:pt x="1731010" y="618799"/>
              </a:lnTo>
              <a:lnTo>
                <a:pt x="1729740" y="620395"/>
              </a:lnTo>
              <a:lnTo>
                <a:pt x="1728470" y="621967"/>
              </a:lnTo>
              <a:lnTo>
                <a:pt x="1727200" y="623518"/>
              </a:lnTo>
              <a:lnTo>
                <a:pt x="1725930" y="625048"/>
              </a:lnTo>
              <a:lnTo>
                <a:pt x="1724660" y="626557"/>
              </a:lnTo>
              <a:lnTo>
                <a:pt x="1723390" y="628047"/>
              </a:lnTo>
              <a:lnTo>
                <a:pt x="1722120" y="629518"/>
              </a:lnTo>
              <a:lnTo>
                <a:pt x="1720850" y="630971"/>
              </a:lnTo>
              <a:lnTo>
                <a:pt x="1719580" y="632406"/>
              </a:lnTo>
              <a:lnTo>
                <a:pt x="1718310" y="633824"/>
              </a:lnTo>
              <a:lnTo>
                <a:pt x="1717040" y="635225"/>
              </a:lnTo>
              <a:lnTo>
                <a:pt x="1715770" y="636610"/>
              </a:lnTo>
              <a:lnTo>
                <a:pt x="1714500" y="637980"/>
              </a:lnTo>
              <a:lnTo>
                <a:pt x="1713230" y="639334"/>
              </a:lnTo>
              <a:lnTo>
                <a:pt x="1711960" y="640673"/>
              </a:lnTo>
              <a:lnTo>
                <a:pt x="1710690" y="641998"/>
              </a:lnTo>
              <a:lnTo>
                <a:pt x="1709420" y="643309"/>
              </a:lnTo>
              <a:lnTo>
                <a:pt x="1708150" y="644607"/>
              </a:lnTo>
              <a:lnTo>
                <a:pt x="1706880" y="645891"/>
              </a:lnTo>
              <a:lnTo>
                <a:pt x="1705610" y="647162"/>
              </a:lnTo>
              <a:lnTo>
                <a:pt x="1704340" y="648421"/>
              </a:lnTo>
              <a:lnTo>
                <a:pt x="1703070" y="649667"/>
              </a:lnTo>
              <a:lnTo>
                <a:pt x="1701800" y="650902"/>
              </a:lnTo>
              <a:lnTo>
                <a:pt x="1700530" y="652124"/>
              </a:lnTo>
              <a:lnTo>
                <a:pt x="1699260" y="653336"/>
              </a:lnTo>
              <a:lnTo>
                <a:pt x="1697990" y="654536"/>
              </a:lnTo>
              <a:lnTo>
                <a:pt x="1696720" y="655725"/>
              </a:lnTo>
              <a:lnTo>
                <a:pt x="1695450" y="656904"/>
              </a:lnTo>
              <a:lnTo>
                <a:pt x="1694180" y="658072"/>
              </a:lnTo>
              <a:lnTo>
                <a:pt x="1692910" y="659229"/>
              </a:lnTo>
              <a:lnTo>
                <a:pt x="1691640" y="660377"/>
              </a:lnTo>
              <a:lnTo>
                <a:pt x="1690370" y="661516"/>
              </a:lnTo>
              <a:lnTo>
                <a:pt x="1689100" y="662644"/>
              </a:lnTo>
              <a:lnTo>
                <a:pt x="1687830" y="663763"/>
              </a:lnTo>
              <a:lnTo>
                <a:pt x="1686560" y="664873"/>
              </a:lnTo>
              <a:lnTo>
                <a:pt x="1685290" y="665974"/>
              </a:lnTo>
              <a:lnTo>
                <a:pt x="1684020" y="667066"/>
              </a:lnTo>
              <a:lnTo>
                <a:pt x="1682750" y="668150"/>
              </a:lnTo>
              <a:lnTo>
                <a:pt x="1681480" y="669224"/>
              </a:lnTo>
              <a:lnTo>
                <a:pt x="1680210" y="670291"/>
              </a:lnTo>
              <a:lnTo>
                <a:pt x="1678940" y="671349"/>
              </a:lnTo>
              <a:lnTo>
                <a:pt x="1677670" y="672400"/>
              </a:lnTo>
              <a:lnTo>
                <a:pt x="1676400" y="673442"/>
              </a:lnTo>
              <a:lnTo>
                <a:pt x="1675130" y="674476"/>
              </a:lnTo>
              <a:lnTo>
                <a:pt x="1673860" y="675503"/>
              </a:lnTo>
              <a:lnTo>
                <a:pt x="1672590" y="676523"/>
              </a:lnTo>
              <a:lnTo>
                <a:pt x="1671320" y="677535"/>
              </a:lnTo>
              <a:lnTo>
                <a:pt x="1670050" y="678540"/>
              </a:lnTo>
              <a:lnTo>
                <a:pt x="1668780" y="679537"/>
              </a:lnTo>
              <a:lnTo>
                <a:pt x="1667510" y="680528"/>
              </a:lnTo>
              <a:lnTo>
                <a:pt x="1666240" y="681512"/>
              </a:lnTo>
              <a:lnTo>
                <a:pt x="1664970" y="682489"/>
              </a:lnTo>
              <a:lnTo>
                <a:pt x="1663700" y="683459"/>
              </a:lnTo>
              <a:lnTo>
                <a:pt x="1662430" y="684423"/>
              </a:lnTo>
              <a:lnTo>
                <a:pt x="1661160" y="685380"/>
              </a:lnTo>
              <a:lnTo>
                <a:pt x="1659890" y="686331"/>
              </a:lnTo>
              <a:lnTo>
                <a:pt x="1658620" y="687275"/>
              </a:lnTo>
              <a:lnTo>
                <a:pt x="1657350" y="688213"/>
              </a:lnTo>
              <a:lnTo>
                <a:pt x="1656080" y="689146"/>
              </a:lnTo>
              <a:lnTo>
                <a:pt x="1654810" y="690072"/>
              </a:lnTo>
              <a:lnTo>
                <a:pt x="1653540" y="690992"/>
              </a:lnTo>
              <a:lnTo>
                <a:pt x="1652270" y="691906"/>
              </a:lnTo>
              <a:lnTo>
                <a:pt x="1651000" y="692815"/>
              </a:lnTo>
              <a:lnTo>
                <a:pt x="1649730" y="693718"/>
              </a:lnTo>
              <a:lnTo>
                <a:pt x="1648460" y="694615"/>
              </a:lnTo>
              <a:lnTo>
                <a:pt x="1647190" y="695507"/>
              </a:lnTo>
              <a:lnTo>
                <a:pt x="1645920" y="696393"/>
              </a:lnTo>
              <a:lnTo>
                <a:pt x="1644650" y="697274"/>
              </a:lnTo>
              <a:lnTo>
                <a:pt x="1643380" y="698150"/>
              </a:lnTo>
              <a:lnTo>
                <a:pt x="1642110" y="699020"/>
              </a:lnTo>
              <a:lnTo>
                <a:pt x="1640840" y="699885"/>
              </a:lnTo>
              <a:lnTo>
                <a:pt x="1639570" y="700745"/>
              </a:lnTo>
              <a:lnTo>
                <a:pt x="1638300" y="701600"/>
              </a:lnTo>
              <a:lnTo>
                <a:pt x="1637030" y="702450"/>
              </a:lnTo>
              <a:lnTo>
                <a:pt x="1635760" y="703295"/>
              </a:lnTo>
              <a:lnTo>
                <a:pt x="1634490" y="704136"/>
              </a:lnTo>
              <a:lnTo>
                <a:pt x="1633220" y="704971"/>
              </a:lnTo>
              <a:lnTo>
                <a:pt x="1631950" y="705802"/>
              </a:lnTo>
              <a:lnTo>
                <a:pt x="1630680" y="706628"/>
              </a:lnTo>
              <a:lnTo>
                <a:pt x="1629410" y="707449"/>
              </a:lnTo>
              <a:lnTo>
                <a:pt x="1628140" y="708266"/>
              </a:lnTo>
              <a:lnTo>
                <a:pt x="1626870" y="709078"/>
              </a:lnTo>
              <a:lnTo>
                <a:pt x="1625600" y="709886"/>
              </a:lnTo>
              <a:lnTo>
                <a:pt x="1624330" y="710689"/>
              </a:lnTo>
              <a:lnTo>
                <a:pt x="1623060" y="711488"/>
              </a:lnTo>
              <a:lnTo>
                <a:pt x="1621790" y="712282"/>
              </a:lnTo>
              <a:lnTo>
                <a:pt x="1620520" y="713073"/>
              </a:lnTo>
              <a:lnTo>
                <a:pt x="1619250" y="713859"/>
              </a:lnTo>
              <a:lnTo>
                <a:pt x="1617980" y="714641"/>
              </a:lnTo>
              <a:lnTo>
                <a:pt x="1616710" y="715418"/>
              </a:lnTo>
              <a:lnTo>
                <a:pt x="1615440" y="716192"/>
              </a:lnTo>
              <a:lnTo>
                <a:pt x="1614170" y="716961"/>
              </a:lnTo>
              <a:lnTo>
                <a:pt x="1612900" y="717727"/>
              </a:lnTo>
              <a:lnTo>
                <a:pt x="1611630" y="718488"/>
              </a:lnTo>
              <a:lnTo>
                <a:pt x="1610360" y="719246"/>
              </a:lnTo>
              <a:lnTo>
                <a:pt x="1609090" y="720000"/>
              </a:lnTo>
              <a:lnTo>
                <a:pt x="1607820" y="720750"/>
              </a:lnTo>
              <a:lnTo>
                <a:pt x="1606550" y="721496"/>
              </a:lnTo>
              <a:lnTo>
                <a:pt x="1605280" y="722238"/>
              </a:lnTo>
              <a:lnTo>
                <a:pt x="1604010" y="722977"/>
              </a:lnTo>
              <a:lnTo>
                <a:pt x="1602740" y="723711"/>
              </a:lnTo>
              <a:lnTo>
                <a:pt x="1601470" y="724443"/>
              </a:lnTo>
              <a:lnTo>
                <a:pt x="1600200" y="725170"/>
              </a:lnTo>
              <a:lnTo>
                <a:pt x="1598930" y="725894"/>
              </a:lnTo>
              <a:lnTo>
                <a:pt x="1597660" y="726614"/>
              </a:lnTo>
              <a:lnTo>
                <a:pt x="1596390" y="727331"/>
              </a:lnTo>
              <a:lnTo>
                <a:pt x="1595120" y="728044"/>
              </a:lnTo>
              <a:lnTo>
                <a:pt x="1593850" y="728754"/>
              </a:lnTo>
              <a:lnTo>
                <a:pt x="1592580" y="729461"/>
              </a:lnTo>
              <a:lnTo>
                <a:pt x="1591310" y="730164"/>
              </a:lnTo>
              <a:lnTo>
                <a:pt x="1590040" y="730863"/>
              </a:lnTo>
              <a:lnTo>
                <a:pt x="1588770" y="731560"/>
              </a:lnTo>
              <a:lnTo>
                <a:pt x="1587500" y="732253"/>
              </a:lnTo>
              <a:lnTo>
                <a:pt x="1586230" y="732942"/>
              </a:lnTo>
              <a:lnTo>
                <a:pt x="1584960" y="733629"/>
              </a:lnTo>
              <a:lnTo>
                <a:pt x="1583690" y="734312"/>
              </a:lnTo>
              <a:lnTo>
                <a:pt x="1582420" y="734992"/>
              </a:lnTo>
              <a:lnTo>
                <a:pt x="1581150" y="735669"/>
              </a:lnTo>
              <a:lnTo>
                <a:pt x="1579880" y="736343"/>
              </a:lnTo>
              <a:lnTo>
                <a:pt x="1578610" y="737013"/>
              </a:lnTo>
              <a:lnTo>
                <a:pt x="1577340" y="737681"/>
              </a:lnTo>
              <a:lnTo>
                <a:pt x="1576070" y="738345"/>
              </a:lnTo>
              <a:lnTo>
                <a:pt x="1574800" y="739006"/>
              </a:lnTo>
              <a:lnTo>
                <a:pt x="1573530" y="739665"/>
              </a:lnTo>
              <a:lnTo>
                <a:pt x="1572260" y="740320"/>
              </a:lnTo>
              <a:lnTo>
                <a:pt x="1570990" y="740972"/>
              </a:lnTo>
              <a:lnTo>
                <a:pt x="1569720" y="741622"/>
              </a:lnTo>
              <a:lnTo>
                <a:pt x="1568450" y="742268"/>
              </a:lnTo>
              <a:lnTo>
                <a:pt x="1567180" y="742912"/>
              </a:lnTo>
              <a:lnTo>
                <a:pt x="1565910" y="743553"/>
              </a:lnTo>
              <a:lnTo>
                <a:pt x="1564640" y="744191"/>
              </a:lnTo>
              <a:lnTo>
                <a:pt x="1563370" y="744826"/>
              </a:lnTo>
              <a:lnTo>
                <a:pt x="1562100" y="745458"/>
              </a:lnTo>
              <a:lnTo>
                <a:pt x="1560830" y="746087"/>
              </a:lnTo>
              <a:lnTo>
                <a:pt x="1559560" y="746714"/>
              </a:lnTo>
              <a:lnTo>
                <a:pt x="1558290" y="747338"/>
              </a:lnTo>
              <a:lnTo>
                <a:pt x="1557020" y="747959"/>
              </a:lnTo>
              <a:lnTo>
                <a:pt x="1555750" y="748578"/>
              </a:lnTo>
              <a:lnTo>
                <a:pt x="1554480" y="749194"/>
              </a:lnTo>
              <a:lnTo>
                <a:pt x="1553210" y="749807"/>
              </a:lnTo>
              <a:lnTo>
                <a:pt x="1551940" y="750417"/>
              </a:lnTo>
              <a:lnTo>
                <a:pt x="1550670" y="751025"/>
              </a:lnTo>
              <a:lnTo>
                <a:pt x="1549400" y="751630"/>
              </a:lnTo>
              <a:lnTo>
                <a:pt x="1548130" y="752233"/>
              </a:lnTo>
              <a:lnTo>
                <a:pt x="1546860" y="752833"/>
              </a:lnTo>
              <a:lnTo>
                <a:pt x="1545590" y="753431"/>
              </a:lnTo>
              <a:lnTo>
                <a:pt x="1544320" y="754026"/>
              </a:lnTo>
              <a:lnTo>
                <a:pt x="1543050" y="754618"/>
              </a:lnTo>
              <a:lnTo>
                <a:pt x="1541780" y="755208"/>
              </a:lnTo>
              <a:lnTo>
                <a:pt x="1540510" y="755796"/>
              </a:lnTo>
              <a:lnTo>
                <a:pt x="1539240" y="756381"/>
              </a:lnTo>
              <a:lnTo>
                <a:pt x="1537970" y="756963"/>
              </a:lnTo>
              <a:lnTo>
                <a:pt x="1536700" y="757544"/>
              </a:lnTo>
              <a:lnTo>
                <a:pt x="1535430" y="758121"/>
              </a:lnTo>
              <a:lnTo>
                <a:pt x="1534160" y="758697"/>
              </a:lnTo>
              <a:lnTo>
                <a:pt x="1532890" y="759269"/>
              </a:lnTo>
              <a:lnTo>
                <a:pt x="1531620" y="759840"/>
              </a:lnTo>
              <a:lnTo>
                <a:pt x="1530350" y="760408"/>
              </a:lnTo>
              <a:lnTo>
                <a:pt x="1529080" y="760974"/>
              </a:lnTo>
              <a:lnTo>
                <a:pt x="1527810" y="761538"/>
              </a:lnTo>
              <a:lnTo>
                <a:pt x="1526540" y="762099"/>
              </a:lnTo>
              <a:lnTo>
                <a:pt x="1525270" y="762658"/>
              </a:lnTo>
              <a:lnTo>
                <a:pt x="1524000" y="763214"/>
              </a:lnTo>
              <a:lnTo>
                <a:pt x="1522730" y="763769"/>
              </a:lnTo>
              <a:lnTo>
                <a:pt x="1521460" y="764321"/>
              </a:lnTo>
              <a:lnTo>
                <a:pt x="1520190" y="764871"/>
              </a:lnTo>
              <a:lnTo>
                <a:pt x="1518920" y="765419"/>
              </a:lnTo>
              <a:lnTo>
                <a:pt x="1517650" y="765964"/>
              </a:lnTo>
              <a:lnTo>
                <a:pt x="1516380" y="766507"/>
              </a:lnTo>
              <a:lnTo>
                <a:pt x="1515110" y="767048"/>
              </a:lnTo>
              <a:lnTo>
                <a:pt x="1513840" y="767587"/>
              </a:lnTo>
              <a:lnTo>
                <a:pt x="1512570" y="768124"/>
              </a:lnTo>
              <a:lnTo>
                <a:pt x="1511300" y="768658"/>
              </a:lnTo>
              <a:lnTo>
                <a:pt x="1510030" y="769191"/>
              </a:lnTo>
              <a:lnTo>
                <a:pt x="1508760" y="769721"/>
              </a:lnTo>
              <a:lnTo>
                <a:pt x="1507490" y="770249"/>
              </a:lnTo>
              <a:lnTo>
                <a:pt x="1506220" y="770776"/>
              </a:lnTo>
              <a:lnTo>
                <a:pt x="1504950" y="771300"/>
              </a:lnTo>
              <a:lnTo>
                <a:pt x="1503680" y="771822"/>
              </a:lnTo>
              <a:lnTo>
                <a:pt x="1502410" y="772341"/>
              </a:lnTo>
              <a:lnTo>
                <a:pt x="1501140" y="772859"/>
              </a:lnTo>
              <a:lnTo>
                <a:pt x="1499870" y="773375"/>
              </a:lnTo>
              <a:lnTo>
                <a:pt x="1498600" y="773889"/>
              </a:lnTo>
              <a:lnTo>
                <a:pt x="1497330" y="774401"/>
              </a:lnTo>
              <a:lnTo>
                <a:pt x="1496060" y="774910"/>
              </a:lnTo>
              <a:lnTo>
                <a:pt x="1494790" y="775418"/>
              </a:lnTo>
              <a:lnTo>
                <a:pt x="1493520" y="775924"/>
              </a:lnTo>
              <a:lnTo>
                <a:pt x="1492250" y="776428"/>
              </a:lnTo>
              <a:lnTo>
                <a:pt x="1490980" y="776929"/>
              </a:lnTo>
              <a:lnTo>
                <a:pt x="1489710" y="777429"/>
              </a:lnTo>
              <a:lnTo>
                <a:pt x="1488440" y="777927"/>
              </a:lnTo>
              <a:lnTo>
                <a:pt x="1487170" y="778423"/>
              </a:lnTo>
              <a:lnTo>
                <a:pt x="1485900" y="778917"/>
              </a:lnTo>
              <a:lnTo>
                <a:pt x="1484630" y="779410"/>
              </a:lnTo>
              <a:lnTo>
                <a:pt x="1483360" y="779900"/>
              </a:lnTo>
              <a:lnTo>
                <a:pt x="1482090" y="780388"/>
              </a:lnTo>
              <a:lnTo>
                <a:pt x="1480820" y="780875"/>
              </a:lnTo>
              <a:lnTo>
                <a:pt x="1479550" y="781359"/>
              </a:lnTo>
              <a:lnTo>
                <a:pt x="1478280" y="781842"/>
              </a:lnTo>
              <a:lnTo>
                <a:pt x="1477010" y="782323"/>
              </a:lnTo>
              <a:lnTo>
                <a:pt x="1475740" y="782802"/>
              </a:lnTo>
              <a:lnTo>
                <a:pt x="1474470" y="783279"/>
              </a:lnTo>
              <a:lnTo>
                <a:pt x="1473200" y="783755"/>
              </a:lnTo>
              <a:lnTo>
                <a:pt x="1471930" y="784229"/>
              </a:lnTo>
              <a:lnTo>
                <a:pt x="1470660" y="784700"/>
              </a:lnTo>
              <a:lnTo>
                <a:pt x="1469390" y="785170"/>
              </a:lnTo>
              <a:lnTo>
                <a:pt x="1468120" y="785638"/>
              </a:lnTo>
              <a:lnTo>
                <a:pt x="1466850" y="786105"/>
              </a:lnTo>
              <a:lnTo>
                <a:pt x="1465580" y="786570"/>
              </a:lnTo>
              <a:lnTo>
                <a:pt x="1464310" y="787033"/>
              </a:lnTo>
              <a:lnTo>
                <a:pt x="1463040" y="787494"/>
              </a:lnTo>
              <a:lnTo>
                <a:pt x="1461770" y="787953"/>
              </a:lnTo>
              <a:lnTo>
                <a:pt x="1460500" y="788411"/>
              </a:lnTo>
              <a:lnTo>
                <a:pt x="1459230" y="788867"/>
              </a:lnTo>
              <a:lnTo>
                <a:pt x="1457960" y="789321"/>
              </a:lnTo>
              <a:lnTo>
                <a:pt x="1456690" y="789773"/>
              </a:lnTo>
              <a:lnTo>
                <a:pt x="1455420" y="790224"/>
              </a:lnTo>
              <a:lnTo>
                <a:pt x="1454150" y="790673"/>
              </a:lnTo>
              <a:lnTo>
                <a:pt x="1452880" y="791121"/>
              </a:lnTo>
              <a:lnTo>
                <a:pt x="1451610" y="791566"/>
              </a:lnTo>
              <a:lnTo>
                <a:pt x="1450340" y="792010"/>
              </a:lnTo>
              <a:lnTo>
                <a:pt x="1449070" y="792453"/>
              </a:lnTo>
              <a:lnTo>
                <a:pt x="1447800" y="792893"/>
              </a:lnTo>
              <a:lnTo>
                <a:pt x="1446530" y="793333"/>
              </a:lnTo>
              <a:lnTo>
                <a:pt x="1445260" y="793770"/>
              </a:lnTo>
              <a:lnTo>
                <a:pt x="1443990" y="794206"/>
              </a:lnTo>
              <a:lnTo>
                <a:pt x="1442720" y="794640"/>
              </a:lnTo>
              <a:lnTo>
                <a:pt x="1441450" y="795072"/>
              </a:lnTo>
              <a:lnTo>
                <a:pt x="1440180" y="795503"/>
              </a:lnTo>
              <a:lnTo>
                <a:pt x="1438910" y="795933"/>
              </a:lnTo>
              <a:lnTo>
                <a:pt x="1437640" y="796360"/>
              </a:lnTo>
              <a:lnTo>
                <a:pt x="1436370" y="796786"/>
              </a:lnTo>
              <a:lnTo>
                <a:pt x="1435100" y="797211"/>
              </a:lnTo>
              <a:lnTo>
                <a:pt x="1433830" y="797634"/>
              </a:lnTo>
              <a:lnTo>
                <a:pt x="1432560" y="798055"/>
              </a:lnTo>
              <a:lnTo>
                <a:pt x="1431290" y="798475"/>
              </a:lnTo>
              <a:lnTo>
                <a:pt x="1430020" y="798893"/>
              </a:lnTo>
              <a:lnTo>
                <a:pt x="1428750" y="799310"/>
              </a:lnTo>
              <a:lnTo>
                <a:pt x="1427480" y="799725"/>
              </a:lnTo>
              <a:lnTo>
                <a:pt x="1426210" y="800138"/>
              </a:lnTo>
              <a:lnTo>
                <a:pt x="1424940" y="800551"/>
              </a:lnTo>
              <a:lnTo>
                <a:pt x="1423670" y="800961"/>
              </a:lnTo>
              <a:lnTo>
                <a:pt x="1422400" y="801370"/>
              </a:lnTo>
              <a:lnTo>
                <a:pt x="1421130" y="801777"/>
              </a:lnTo>
              <a:lnTo>
                <a:pt x="1419860" y="802183"/>
              </a:lnTo>
              <a:lnTo>
                <a:pt x="1418590" y="802588"/>
              </a:lnTo>
              <a:lnTo>
                <a:pt x="1417320" y="802991"/>
              </a:lnTo>
              <a:lnTo>
                <a:pt x="1416050" y="803392"/>
              </a:lnTo>
              <a:lnTo>
                <a:pt x="1414780" y="803792"/>
              </a:lnTo>
              <a:lnTo>
                <a:pt x="1413510" y="804191"/>
              </a:lnTo>
              <a:lnTo>
                <a:pt x="1412240" y="804588"/>
              </a:lnTo>
              <a:lnTo>
                <a:pt x="1410970" y="804983"/>
              </a:lnTo>
              <a:lnTo>
                <a:pt x="1409700" y="805377"/>
              </a:lnTo>
              <a:lnTo>
                <a:pt x="1408430" y="805770"/>
              </a:lnTo>
              <a:lnTo>
                <a:pt x="1407160" y="806161"/>
              </a:lnTo>
              <a:lnTo>
                <a:pt x="1405890" y="806551"/>
              </a:lnTo>
              <a:lnTo>
                <a:pt x="1404620" y="806939"/>
              </a:lnTo>
              <a:lnTo>
                <a:pt x="1403350" y="807326"/>
              </a:lnTo>
              <a:lnTo>
                <a:pt x="1402080" y="807711"/>
              </a:lnTo>
              <a:lnTo>
                <a:pt x="1400810" y="808095"/>
              </a:lnTo>
              <a:lnTo>
                <a:pt x="1399540" y="808478"/>
              </a:lnTo>
              <a:lnTo>
                <a:pt x="1398270" y="808859"/>
              </a:lnTo>
              <a:lnTo>
                <a:pt x="1397000" y="809238"/>
              </a:lnTo>
              <a:lnTo>
                <a:pt x="1395730" y="791031"/>
              </a:lnTo>
              <a:lnTo>
                <a:pt x="1394460" y="783384"/>
              </a:lnTo>
              <a:lnTo>
                <a:pt x="1393190" y="777494"/>
              </a:lnTo>
              <a:lnTo>
                <a:pt x="1391920" y="772524"/>
              </a:lnTo>
              <a:lnTo>
                <a:pt x="1390650" y="768145"/>
              </a:lnTo>
              <a:lnTo>
                <a:pt x="1389380" y="764191"/>
              </a:lnTo>
              <a:lnTo>
                <a:pt x="1388110" y="760562"/>
              </a:lnTo>
              <a:lnTo>
                <a:pt x="1386840" y="757192"/>
              </a:lnTo>
              <a:lnTo>
                <a:pt x="1385570" y="754037"/>
              </a:lnTo>
              <a:lnTo>
                <a:pt x="1384300" y="751063"/>
              </a:lnTo>
              <a:lnTo>
                <a:pt x="1383030" y="748245"/>
              </a:lnTo>
              <a:lnTo>
                <a:pt x="1381760" y="745564"/>
              </a:lnTo>
              <a:lnTo>
                <a:pt x="1380490" y="743003"/>
              </a:lnTo>
              <a:lnTo>
                <a:pt x="1379220" y="740552"/>
              </a:lnTo>
              <a:lnTo>
                <a:pt x="1377950" y="738198"/>
              </a:lnTo>
              <a:lnTo>
                <a:pt x="1376680" y="735933"/>
              </a:lnTo>
              <a:lnTo>
                <a:pt x="1375410" y="733751"/>
              </a:lnTo>
              <a:lnTo>
                <a:pt x="1374140" y="731644"/>
              </a:lnTo>
              <a:lnTo>
                <a:pt x="1372870" y="729607"/>
              </a:lnTo>
              <a:lnTo>
                <a:pt x="1371600" y="727636"/>
              </a:lnTo>
              <a:lnTo>
                <a:pt x="1370330" y="725725"/>
              </a:lnTo>
              <a:lnTo>
                <a:pt x="1369060" y="723872"/>
              </a:lnTo>
              <a:lnTo>
                <a:pt x="1367790" y="722074"/>
              </a:lnTo>
              <a:lnTo>
                <a:pt x="1366520" y="720326"/>
              </a:lnTo>
              <a:lnTo>
                <a:pt x="1365250" y="718627"/>
              </a:lnTo>
              <a:lnTo>
                <a:pt x="1363980" y="716975"/>
              </a:lnTo>
              <a:lnTo>
                <a:pt x="1362710" y="715366"/>
              </a:lnTo>
              <a:lnTo>
                <a:pt x="1361440" y="713800"/>
              </a:lnTo>
              <a:lnTo>
                <a:pt x="1360170" y="712274"/>
              </a:lnTo>
              <a:lnTo>
                <a:pt x="1358900" y="710786"/>
              </a:lnTo>
              <a:lnTo>
                <a:pt x="1357630" y="709336"/>
              </a:lnTo>
              <a:lnTo>
                <a:pt x="1356360" y="707922"/>
              </a:lnTo>
              <a:lnTo>
                <a:pt x="1355090" y="706542"/>
              </a:lnTo>
              <a:lnTo>
                <a:pt x="1353820" y="705195"/>
              </a:lnTo>
              <a:lnTo>
                <a:pt x="1352550" y="703881"/>
              </a:lnTo>
              <a:lnTo>
                <a:pt x="1351280" y="702598"/>
              </a:lnTo>
              <a:lnTo>
                <a:pt x="1350010" y="701346"/>
              </a:lnTo>
              <a:lnTo>
                <a:pt x="1348740" y="700123"/>
              </a:lnTo>
              <a:lnTo>
                <a:pt x="1347470" y="698928"/>
              </a:lnTo>
              <a:lnTo>
                <a:pt x="1346200" y="697761"/>
              </a:lnTo>
              <a:lnTo>
                <a:pt x="1344930" y="696622"/>
              </a:lnTo>
              <a:lnTo>
                <a:pt x="1343660" y="695509"/>
              </a:lnTo>
              <a:lnTo>
                <a:pt x="1342390" y="694421"/>
              </a:lnTo>
              <a:lnTo>
                <a:pt x="1341120" y="693359"/>
              </a:lnTo>
              <a:lnTo>
                <a:pt x="1339850" y="692322"/>
              </a:lnTo>
              <a:lnTo>
                <a:pt x="1338580" y="691309"/>
              </a:lnTo>
              <a:lnTo>
                <a:pt x="1337310" y="690319"/>
              </a:lnTo>
              <a:lnTo>
                <a:pt x="1336040" y="689352"/>
              </a:lnTo>
              <a:lnTo>
                <a:pt x="1334770" y="688409"/>
              </a:lnTo>
              <a:lnTo>
                <a:pt x="1333500" y="687487"/>
              </a:lnTo>
              <a:lnTo>
                <a:pt x="1332230" y="686587"/>
              </a:lnTo>
              <a:lnTo>
                <a:pt x="1330960" y="685709"/>
              </a:lnTo>
              <a:lnTo>
                <a:pt x="1329690" y="684852"/>
              </a:lnTo>
              <a:lnTo>
                <a:pt x="1328420" y="684016"/>
              </a:lnTo>
              <a:lnTo>
                <a:pt x="1327150" y="683200"/>
              </a:lnTo>
              <a:lnTo>
                <a:pt x="1325880" y="682405"/>
              </a:lnTo>
              <a:lnTo>
                <a:pt x="1324610" y="681629"/>
              </a:lnTo>
              <a:lnTo>
                <a:pt x="1323340" y="680873"/>
              </a:lnTo>
              <a:lnTo>
                <a:pt x="1322070" y="680136"/>
              </a:lnTo>
              <a:lnTo>
                <a:pt x="1320800" y="679418"/>
              </a:lnTo>
              <a:lnTo>
                <a:pt x="1319530" y="678719"/>
              </a:lnTo>
              <a:lnTo>
                <a:pt x="1318260" y="678039"/>
              </a:lnTo>
              <a:lnTo>
                <a:pt x="1316990" y="677377"/>
              </a:lnTo>
              <a:lnTo>
                <a:pt x="1315720" y="676733"/>
              </a:lnTo>
              <a:lnTo>
                <a:pt x="1314450" y="676107"/>
              </a:lnTo>
              <a:lnTo>
                <a:pt x="1313180" y="675499"/>
              </a:lnTo>
              <a:lnTo>
                <a:pt x="1311910" y="674908"/>
              </a:lnTo>
              <a:lnTo>
                <a:pt x="1310640" y="674335"/>
              </a:lnTo>
              <a:lnTo>
                <a:pt x="1309370" y="673779"/>
              </a:lnTo>
              <a:lnTo>
                <a:pt x="1308100" y="673240"/>
              </a:lnTo>
              <a:lnTo>
                <a:pt x="1306830" y="672718"/>
              </a:lnTo>
              <a:lnTo>
                <a:pt x="1305560" y="672213"/>
              </a:lnTo>
              <a:lnTo>
                <a:pt x="1304290" y="671725"/>
              </a:lnTo>
              <a:lnTo>
                <a:pt x="1303020" y="671253"/>
              </a:lnTo>
              <a:lnTo>
                <a:pt x="1301750" y="670798"/>
              </a:lnTo>
              <a:lnTo>
                <a:pt x="1300480" y="670359"/>
              </a:lnTo>
              <a:lnTo>
                <a:pt x="1299210" y="669936"/>
              </a:lnTo>
              <a:lnTo>
                <a:pt x="1297940" y="669529"/>
              </a:lnTo>
              <a:lnTo>
                <a:pt x="1296670" y="669138"/>
              </a:lnTo>
              <a:lnTo>
                <a:pt x="1295400" y="668764"/>
              </a:lnTo>
              <a:lnTo>
                <a:pt x="1294130" y="668405"/>
              </a:lnTo>
              <a:lnTo>
                <a:pt x="1292860" y="668061"/>
              </a:lnTo>
              <a:lnTo>
                <a:pt x="1291590" y="667734"/>
              </a:lnTo>
              <a:lnTo>
                <a:pt x="1290320" y="667422"/>
              </a:lnTo>
              <a:lnTo>
                <a:pt x="1289050" y="667125"/>
              </a:lnTo>
              <a:lnTo>
                <a:pt x="1287780" y="666844"/>
              </a:lnTo>
              <a:lnTo>
                <a:pt x="1286510" y="666579"/>
              </a:lnTo>
              <a:lnTo>
                <a:pt x="1285240" y="666328"/>
              </a:lnTo>
              <a:lnTo>
                <a:pt x="1283970" y="666093"/>
              </a:lnTo>
              <a:lnTo>
                <a:pt x="1282700" y="665874"/>
              </a:lnTo>
              <a:lnTo>
                <a:pt x="1281430" y="665669"/>
              </a:lnTo>
              <a:lnTo>
                <a:pt x="1280160" y="665480"/>
              </a:lnTo>
              <a:lnTo>
                <a:pt x="1278890" y="665306"/>
              </a:lnTo>
              <a:lnTo>
                <a:pt x="1277620" y="665147"/>
              </a:lnTo>
              <a:lnTo>
                <a:pt x="1276350" y="665003"/>
              </a:lnTo>
              <a:lnTo>
                <a:pt x="1275080" y="664874"/>
              </a:lnTo>
              <a:lnTo>
                <a:pt x="1273810" y="664760"/>
              </a:lnTo>
              <a:lnTo>
                <a:pt x="1272540" y="664661"/>
              </a:lnTo>
              <a:lnTo>
                <a:pt x="1271270" y="664577"/>
              </a:lnTo>
              <a:lnTo>
                <a:pt x="1270000" y="664508"/>
              </a:lnTo>
              <a:lnTo>
                <a:pt x="1268730" y="664455"/>
              </a:lnTo>
              <a:lnTo>
                <a:pt x="1267460" y="664416"/>
              </a:lnTo>
              <a:lnTo>
                <a:pt x="1266190" y="664392"/>
              </a:lnTo>
              <a:lnTo>
                <a:pt x="1264920" y="664384"/>
              </a:lnTo>
              <a:lnTo>
                <a:pt x="1263650" y="664390"/>
              </a:lnTo>
              <a:lnTo>
                <a:pt x="1262380" y="664411"/>
              </a:lnTo>
              <a:lnTo>
                <a:pt x="1261110" y="664448"/>
              </a:lnTo>
              <a:lnTo>
                <a:pt x="1259840" y="664500"/>
              </a:lnTo>
              <a:lnTo>
                <a:pt x="1258570" y="664567"/>
              </a:lnTo>
              <a:lnTo>
                <a:pt x="1257300" y="664649"/>
              </a:lnTo>
              <a:lnTo>
                <a:pt x="1256030" y="664746"/>
              </a:lnTo>
              <a:lnTo>
                <a:pt x="1254760" y="664858"/>
              </a:lnTo>
              <a:lnTo>
                <a:pt x="1253490" y="664986"/>
              </a:lnTo>
              <a:lnTo>
                <a:pt x="1252220" y="665129"/>
              </a:lnTo>
              <a:lnTo>
                <a:pt x="1250950" y="665288"/>
              </a:lnTo>
              <a:lnTo>
                <a:pt x="1249680" y="665462"/>
              </a:lnTo>
              <a:lnTo>
                <a:pt x="1248410" y="665651"/>
              </a:lnTo>
              <a:lnTo>
                <a:pt x="1247140" y="665856"/>
              </a:lnTo>
              <a:lnTo>
                <a:pt x="1245870" y="666077"/>
              </a:lnTo>
              <a:lnTo>
                <a:pt x="1244600" y="666313"/>
              </a:lnTo>
              <a:lnTo>
                <a:pt x="1243330" y="666566"/>
              </a:lnTo>
              <a:lnTo>
                <a:pt x="1242060" y="666834"/>
              </a:lnTo>
              <a:lnTo>
                <a:pt x="1240790" y="667118"/>
              </a:lnTo>
              <a:lnTo>
                <a:pt x="1239520" y="667418"/>
              </a:lnTo>
              <a:lnTo>
                <a:pt x="1238250" y="667735"/>
              </a:lnTo>
              <a:lnTo>
                <a:pt x="1236980" y="668068"/>
              </a:lnTo>
              <a:lnTo>
                <a:pt x="1235710" y="668417"/>
              </a:lnTo>
              <a:lnTo>
                <a:pt x="1234440" y="668783"/>
              </a:lnTo>
              <a:lnTo>
                <a:pt x="1233170" y="669166"/>
              </a:lnTo>
              <a:lnTo>
                <a:pt x="1231900" y="669565"/>
              </a:lnTo>
              <a:lnTo>
                <a:pt x="1230630" y="669981"/>
              </a:lnTo>
              <a:lnTo>
                <a:pt x="1229360" y="670415"/>
              </a:lnTo>
              <a:lnTo>
                <a:pt x="1228090" y="670865"/>
              </a:lnTo>
              <a:lnTo>
                <a:pt x="1226820" y="671333"/>
              </a:lnTo>
              <a:lnTo>
                <a:pt x="1225550" y="671819"/>
              </a:lnTo>
              <a:lnTo>
                <a:pt x="1224280" y="672322"/>
              </a:lnTo>
              <a:lnTo>
                <a:pt x="1223010" y="672844"/>
              </a:lnTo>
              <a:lnTo>
                <a:pt x="1221740" y="673383"/>
              </a:lnTo>
              <a:lnTo>
                <a:pt x="1220470" y="673941"/>
              </a:lnTo>
              <a:lnTo>
                <a:pt x="1219200" y="674517"/>
              </a:lnTo>
              <a:lnTo>
                <a:pt x="1217930" y="675113"/>
              </a:lnTo>
              <a:lnTo>
                <a:pt x="1216660" y="675727"/>
              </a:lnTo>
              <a:lnTo>
                <a:pt x="1215390" y="676361"/>
              </a:lnTo>
              <a:lnTo>
                <a:pt x="1214120" y="677014"/>
              </a:lnTo>
              <a:lnTo>
                <a:pt x="1212850" y="677687"/>
              </a:lnTo>
              <a:lnTo>
                <a:pt x="1211580" y="678380"/>
              </a:lnTo>
              <a:lnTo>
                <a:pt x="1210310" y="679094"/>
              </a:lnTo>
              <a:lnTo>
                <a:pt x="1209040" y="679829"/>
              </a:lnTo>
              <a:lnTo>
                <a:pt x="1207770" y="680584"/>
              </a:lnTo>
              <a:lnTo>
                <a:pt x="1206500" y="681361"/>
              </a:lnTo>
              <a:lnTo>
                <a:pt x="1205230" y="682161"/>
              </a:lnTo>
              <a:lnTo>
                <a:pt x="1203960" y="682982"/>
              </a:lnTo>
              <a:lnTo>
                <a:pt x="1202690" y="683826"/>
              </a:lnTo>
              <a:lnTo>
                <a:pt x="1201420" y="684693"/>
              </a:lnTo>
              <a:lnTo>
                <a:pt x="1200150" y="685584"/>
              </a:lnTo>
              <a:lnTo>
                <a:pt x="1198880" y="686499"/>
              </a:lnTo>
              <a:lnTo>
                <a:pt x="1197610" y="687438"/>
              </a:lnTo>
              <a:lnTo>
                <a:pt x="1196340" y="688403"/>
              </a:lnTo>
              <a:lnTo>
                <a:pt x="1195070" y="689394"/>
              </a:lnTo>
              <a:lnTo>
                <a:pt x="1193800" y="690411"/>
              </a:lnTo>
              <a:lnTo>
                <a:pt x="1192530" y="691455"/>
              </a:lnTo>
              <a:lnTo>
                <a:pt x="1191260" y="692527"/>
              </a:lnTo>
              <a:lnTo>
                <a:pt x="1189990" y="693627"/>
              </a:lnTo>
              <a:lnTo>
                <a:pt x="1188720" y="694758"/>
              </a:lnTo>
              <a:lnTo>
                <a:pt x="1187450" y="695918"/>
              </a:lnTo>
              <a:lnTo>
                <a:pt x="1186180" y="697110"/>
              </a:lnTo>
              <a:lnTo>
                <a:pt x="1184910" y="698334"/>
              </a:lnTo>
              <a:lnTo>
                <a:pt x="1183640" y="699591"/>
              </a:lnTo>
              <a:lnTo>
                <a:pt x="1182370" y="700883"/>
              </a:lnTo>
              <a:lnTo>
                <a:pt x="1181100" y="702210"/>
              </a:lnTo>
              <a:lnTo>
                <a:pt x="1179830" y="703575"/>
              </a:lnTo>
              <a:lnTo>
                <a:pt x="1178560" y="704979"/>
              </a:lnTo>
              <a:lnTo>
                <a:pt x="1177290" y="706423"/>
              </a:lnTo>
              <a:lnTo>
                <a:pt x="1176020" y="707909"/>
              </a:lnTo>
              <a:lnTo>
                <a:pt x="1174750" y="709439"/>
              </a:lnTo>
              <a:lnTo>
                <a:pt x="1173480" y="711015"/>
              </a:lnTo>
              <a:lnTo>
                <a:pt x="1172210" y="712640"/>
              </a:lnTo>
              <a:lnTo>
                <a:pt x="1170940" y="714316"/>
              </a:lnTo>
              <a:lnTo>
                <a:pt x="1169670" y="716047"/>
              </a:lnTo>
              <a:lnTo>
                <a:pt x="1168400" y="717835"/>
              </a:lnTo>
              <a:lnTo>
                <a:pt x="1167130" y="719684"/>
              </a:lnTo>
              <a:lnTo>
                <a:pt x="1165860" y="721598"/>
              </a:lnTo>
              <a:lnTo>
                <a:pt x="1164590" y="723582"/>
              </a:lnTo>
              <a:lnTo>
                <a:pt x="1163320" y="725642"/>
              </a:lnTo>
              <a:lnTo>
                <a:pt x="1162050" y="727784"/>
              </a:lnTo>
              <a:lnTo>
                <a:pt x="1160780" y="730016"/>
              </a:lnTo>
              <a:lnTo>
                <a:pt x="1159510" y="732345"/>
              </a:lnTo>
              <a:lnTo>
                <a:pt x="1158240" y="734783"/>
              </a:lnTo>
              <a:lnTo>
                <a:pt x="1156970" y="737341"/>
              </a:lnTo>
              <a:lnTo>
                <a:pt x="1155700" y="740037"/>
              </a:lnTo>
              <a:lnTo>
                <a:pt x="1154430" y="742888"/>
              </a:lnTo>
              <a:lnTo>
                <a:pt x="1153160" y="745921"/>
              </a:lnTo>
              <a:lnTo>
                <a:pt x="1151890" y="749168"/>
              </a:lnTo>
              <a:lnTo>
                <a:pt x="1150620" y="752675"/>
              </a:lnTo>
              <a:lnTo>
                <a:pt x="1149350" y="756506"/>
              </a:lnTo>
              <a:lnTo>
                <a:pt x="1148080" y="760762"/>
              </a:lnTo>
              <a:lnTo>
                <a:pt x="1146810" y="765611"/>
              </a:lnTo>
              <a:lnTo>
                <a:pt x="1145540" y="771377"/>
              </a:lnTo>
              <a:lnTo>
                <a:pt x="1144270" y="778902"/>
              </a:lnTo>
              <a:lnTo>
                <a:pt x="1143000" y="796987"/>
              </a:lnTo>
              <a:lnTo>
                <a:pt x="1141730" y="779244"/>
              </a:lnTo>
              <a:lnTo>
                <a:pt x="1140460" y="772061"/>
              </a:lnTo>
              <a:lnTo>
                <a:pt x="1139190" y="766636"/>
              </a:lnTo>
              <a:lnTo>
                <a:pt x="1137920" y="762129"/>
              </a:lnTo>
              <a:lnTo>
                <a:pt x="1136650" y="758214"/>
              </a:lnTo>
              <a:lnTo>
                <a:pt x="1135380" y="754725"/>
              </a:lnTo>
              <a:lnTo>
                <a:pt x="1134110" y="751560"/>
              </a:lnTo>
              <a:lnTo>
                <a:pt x="1132840" y="748654"/>
              </a:lnTo>
              <a:lnTo>
                <a:pt x="1131570" y="745963"/>
              </a:lnTo>
              <a:lnTo>
                <a:pt x="1130300" y="743453"/>
              </a:lnTo>
              <a:lnTo>
                <a:pt x="1129030" y="741100"/>
              </a:lnTo>
              <a:lnTo>
                <a:pt x="1127760" y="738882"/>
              </a:lnTo>
              <a:lnTo>
                <a:pt x="1126490" y="736786"/>
              </a:lnTo>
              <a:lnTo>
                <a:pt x="1125220" y="734799"/>
              </a:lnTo>
              <a:lnTo>
                <a:pt x="1123950" y="732909"/>
              </a:lnTo>
              <a:lnTo>
                <a:pt x="1122680" y="731109"/>
              </a:lnTo>
              <a:lnTo>
                <a:pt x="1121410" y="729391"/>
              </a:lnTo>
              <a:lnTo>
                <a:pt x="1120140" y="727748"/>
              </a:lnTo>
              <a:lnTo>
                <a:pt x="1118870" y="726175"/>
              </a:lnTo>
              <a:lnTo>
                <a:pt x="1117600" y="724668"/>
              </a:lnTo>
              <a:lnTo>
                <a:pt x="1116330" y="723222"/>
              </a:lnTo>
              <a:lnTo>
                <a:pt x="1115060" y="721833"/>
              </a:lnTo>
              <a:lnTo>
                <a:pt x="1113790" y="720498"/>
              </a:lnTo>
              <a:lnTo>
                <a:pt x="1112520" y="719215"/>
              </a:lnTo>
              <a:lnTo>
                <a:pt x="1111250" y="717981"/>
              </a:lnTo>
              <a:lnTo>
                <a:pt x="1109980" y="716792"/>
              </a:lnTo>
              <a:lnTo>
                <a:pt x="1108710" y="715648"/>
              </a:lnTo>
              <a:lnTo>
                <a:pt x="1107440" y="714545"/>
              </a:lnTo>
              <a:lnTo>
                <a:pt x="1106170" y="713483"/>
              </a:lnTo>
              <a:lnTo>
                <a:pt x="1104900" y="712460"/>
              </a:lnTo>
              <a:lnTo>
                <a:pt x="1103630" y="711474"/>
              </a:lnTo>
              <a:lnTo>
                <a:pt x="1102360" y="710524"/>
              </a:lnTo>
              <a:lnTo>
                <a:pt x="1101090" y="709608"/>
              </a:lnTo>
              <a:lnTo>
                <a:pt x="1099820" y="708726"/>
              </a:lnTo>
              <a:lnTo>
                <a:pt x="1098550" y="707876"/>
              </a:lnTo>
              <a:lnTo>
                <a:pt x="1097280" y="707057"/>
              </a:lnTo>
              <a:lnTo>
                <a:pt x="1096010" y="706269"/>
              </a:lnTo>
              <a:lnTo>
                <a:pt x="1094740" y="705510"/>
              </a:lnTo>
              <a:lnTo>
                <a:pt x="1093470" y="704779"/>
              </a:lnTo>
              <a:lnTo>
                <a:pt x="1092200" y="704077"/>
              </a:lnTo>
              <a:lnTo>
                <a:pt x="1090930" y="703402"/>
              </a:lnTo>
              <a:lnTo>
                <a:pt x="1089660" y="702753"/>
              </a:lnTo>
              <a:lnTo>
                <a:pt x="1088390" y="702129"/>
              </a:lnTo>
              <a:lnTo>
                <a:pt x="1087120" y="701532"/>
              </a:lnTo>
              <a:lnTo>
                <a:pt x="1085850" y="700958"/>
              </a:lnTo>
              <a:lnTo>
                <a:pt x="1084580" y="700409"/>
              </a:lnTo>
              <a:lnTo>
                <a:pt x="1083310" y="699884"/>
              </a:lnTo>
              <a:lnTo>
                <a:pt x="1082040" y="699381"/>
              </a:lnTo>
              <a:lnTo>
                <a:pt x="1080770" y="698902"/>
              </a:lnTo>
              <a:lnTo>
                <a:pt x="1079500" y="698444"/>
              </a:lnTo>
              <a:lnTo>
                <a:pt x="1078230" y="698009"/>
              </a:lnTo>
              <a:lnTo>
                <a:pt x="1076960" y="697595"/>
              </a:lnTo>
              <a:lnTo>
                <a:pt x="1075690" y="697202"/>
              </a:lnTo>
              <a:lnTo>
                <a:pt x="1074420" y="696830"/>
              </a:lnTo>
              <a:lnTo>
                <a:pt x="1073150" y="696478"/>
              </a:lnTo>
              <a:lnTo>
                <a:pt x="1071880" y="696147"/>
              </a:lnTo>
              <a:lnTo>
                <a:pt x="1070610" y="695835"/>
              </a:lnTo>
              <a:lnTo>
                <a:pt x="1069340" y="695543"/>
              </a:lnTo>
              <a:lnTo>
                <a:pt x="1068070" y="695271"/>
              </a:lnTo>
              <a:lnTo>
                <a:pt x="1066800" y="695017"/>
              </a:lnTo>
              <a:lnTo>
                <a:pt x="1065530" y="694782"/>
              </a:lnTo>
              <a:lnTo>
                <a:pt x="1064260" y="694566"/>
              </a:lnTo>
              <a:lnTo>
                <a:pt x="1062990" y="694368"/>
              </a:lnTo>
              <a:lnTo>
                <a:pt x="1061720" y="694188"/>
              </a:lnTo>
              <a:lnTo>
                <a:pt x="1060450" y="694027"/>
              </a:lnTo>
              <a:lnTo>
                <a:pt x="1059180" y="693883"/>
              </a:lnTo>
              <a:lnTo>
                <a:pt x="1057910" y="693756"/>
              </a:lnTo>
              <a:lnTo>
                <a:pt x="1056640" y="693647"/>
              </a:lnTo>
              <a:lnTo>
                <a:pt x="1055370" y="693556"/>
              </a:lnTo>
              <a:lnTo>
                <a:pt x="1054100" y="693481"/>
              </a:lnTo>
              <a:lnTo>
                <a:pt x="1052830" y="693423"/>
              </a:lnTo>
              <a:lnTo>
                <a:pt x="1051560" y="693382"/>
              </a:lnTo>
              <a:lnTo>
                <a:pt x="1050290" y="693358"/>
              </a:lnTo>
              <a:lnTo>
                <a:pt x="1049020" y="693351"/>
              </a:lnTo>
              <a:lnTo>
                <a:pt x="1047750" y="693359"/>
              </a:lnTo>
              <a:lnTo>
                <a:pt x="1046480" y="693385"/>
              </a:lnTo>
              <a:lnTo>
                <a:pt x="1045210" y="693426"/>
              </a:lnTo>
              <a:lnTo>
                <a:pt x="1043940" y="693483"/>
              </a:lnTo>
              <a:lnTo>
                <a:pt x="1042670" y="693557"/>
              </a:lnTo>
              <a:lnTo>
                <a:pt x="1041400" y="693646"/>
              </a:lnTo>
              <a:lnTo>
                <a:pt x="1040130" y="693751"/>
              </a:lnTo>
              <a:lnTo>
                <a:pt x="1038860" y="693872"/>
              </a:lnTo>
              <a:lnTo>
                <a:pt x="1037590" y="694009"/>
              </a:lnTo>
              <a:lnTo>
                <a:pt x="1036320" y="694161"/>
              </a:lnTo>
              <a:lnTo>
                <a:pt x="1035050" y="694329"/>
              </a:lnTo>
              <a:lnTo>
                <a:pt x="1033780" y="694512"/>
              </a:lnTo>
              <a:lnTo>
                <a:pt x="1032510" y="694710"/>
              </a:lnTo>
              <a:lnTo>
                <a:pt x="1031240" y="694924"/>
              </a:lnTo>
              <a:lnTo>
                <a:pt x="1029970" y="695153"/>
              </a:lnTo>
              <a:lnTo>
                <a:pt x="1028700" y="695398"/>
              </a:lnTo>
              <a:lnTo>
                <a:pt x="1027430" y="695657"/>
              </a:lnTo>
              <a:lnTo>
                <a:pt x="1026160" y="695932"/>
              </a:lnTo>
              <a:lnTo>
                <a:pt x="1024890" y="696222"/>
              </a:lnTo>
              <a:lnTo>
                <a:pt x="1023620" y="696527"/>
              </a:lnTo>
              <a:lnTo>
                <a:pt x="1022350" y="696848"/>
              </a:lnTo>
              <a:lnTo>
                <a:pt x="1021080" y="697183"/>
              </a:lnTo>
              <a:lnTo>
                <a:pt x="1019810" y="697533"/>
              </a:lnTo>
              <a:lnTo>
                <a:pt x="1018540" y="697899"/>
              </a:lnTo>
              <a:lnTo>
                <a:pt x="1017270" y="698279"/>
              </a:lnTo>
              <a:lnTo>
                <a:pt x="1016000" y="698674"/>
              </a:lnTo>
              <a:lnTo>
                <a:pt x="1014730" y="699085"/>
              </a:lnTo>
              <a:lnTo>
                <a:pt x="1013460" y="699510"/>
              </a:lnTo>
              <a:lnTo>
                <a:pt x="1012190" y="699951"/>
              </a:lnTo>
              <a:lnTo>
                <a:pt x="1010920" y="700406"/>
              </a:lnTo>
              <a:lnTo>
                <a:pt x="1009650" y="700877"/>
              </a:lnTo>
              <a:lnTo>
                <a:pt x="1008380" y="701362"/>
              </a:lnTo>
              <a:lnTo>
                <a:pt x="1007110" y="701863"/>
              </a:lnTo>
              <a:lnTo>
                <a:pt x="1005840" y="702379"/>
              </a:lnTo>
              <a:lnTo>
                <a:pt x="1004570" y="702910"/>
              </a:lnTo>
              <a:lnTo>
                <a:pt x="1003300" y="703456"/>
              </a:lnTo>
              <a:lnTo>
                <a:pt x="1002030" y="704017"/>
              </a:lnTo>
              <a:lnTo>
                <a:pt x="1000760" y="704594"/>
              </a:lnTo>
              <a:lnTo>
                <a:pt x="999490" y="705186"/>
              </a:lnTo>
              <a:lnTo>
                <a:pt x="998220" y="705793"/>
              </a:lnTo>
              <a:lnTo>
                <a:pt x="996950" y="706416"/>
              </a:lnTo>
              <a:lnTo>
                <a:pt x="995680" y="707054"/>
              </a:lnTo>
              <a:lnTo>
                <a:pt x="994410" y="707708"/>
              </a:lnTo>
              <a:lnTo>
                <a:pt x="993140" y="708377"/>
              </a:lnTo>
              <a:lnTo>
                <a:pt x="991870" y="709062"/>
              </a:lnTo>
              <a:lnTo>
                <a:pt x="990600" y="709763"/>
              </a:lnTo>
              <a:lnTo>
                <a:pt x="989330" y="710479"/>
              </a:lnTo>
              <a:lnTo>
                <a:pt x="988060" y="711212"/>
              </a:lnTo>
              <a:lnTo>
                <a:pt x="986790" y="711960"/>
              </a:lnTo>
              <a:lnTo>
                <a:pt x="985520" y="712724"/>
              </a:lnTo>
              <a:lnTo>
                <a:pt x="984250" y="713505"/>
              </a:lnTo>
              <a:lnTo>
                <a:pt x="982980" y="714302"/>
              </a:lnTo>
              <a:lnTo>
                <a:pt x="981710" y="715116"/>
              </a:lnTo>
              <a:lnTo>
                <a:pt x="980440" y="715946"/>
              </a:lnTo>
              <a:lnTo>
                <a:pt x="979170" y="716792"/>
              </a:lnTo>
              <a:lnTo>
                <a:pt x="977900" y="717656"/>
              </a:lnTo>
              <a:lnTo>
                <a:pt x="976630" y="718536"/>
              </a:lnTo>
              <a:lnTo>
                <a:pt x="975360" y="719434"/>
              </a:lnTo>
              <a:lnTo>
                <a:pt x="974090" y="720349"/>
              </a:lnTo>
              <a:lnTo>
                <a:pt x="972820" y="721281"/>
              </a:lnTo>
              <a:lnTo>
                <a:pt x="971550" y="722231"/>
              </a:lnTo>
              <a:lnTo>
                <a:pt x="970280" y="723198"/>
              </a:lnTo>
              <a:lnTo>
                <a:pt x="969010" y="724184"/>
              </a:lnTo>
              <a:lnTo>
                <a:pt x="967740" y="725187"/>
              </a:lnTo>
              <a:lnTo>
                <a:pt x="966470" y="726209"/>
              </a:lnTo>
              <a:lnTo>
                <a:pt x="965200" y="727250"/>
              </a:lnTo>
              <a:lnTo>
                <a:pt x="963930" y="728310"/>
              </a:lnTo>
              <a:lnTo>
                <a:pt x="962660" y="729388"/>
              </a:lnTo>
              <a:lnTo>
                <a:pt x="961390" y="730486"/>
              </a:lnTo>
              <a:lnTo>
                <a:pt x="960120" y="731603"/>
              </a:lnTo>
              <a:lnTo>
                <a:pt x="958850" y="732741"/>
              </a:lnTo>
              <a:lnTo>
                <a:pt x="957580" y="733898"/>
              </a:lnTo>
              <a:lnTo>
                <a:pt x="956310" y="735076"/>
              </a:lnTo>
              <a:lnTo>
                <a:pt x="955040" y="736275"/>
              </a:lnTo>
              <a:lnTo>
                <a:pt x="953770" y="737495"/>
              </a:lnTo>
              <a:lnTo>
                <a:pt x="952500" y="738736"/>
              </a:lnTo>
              <a:lnTo>
                <a:pt x="951230" y="739999"/>
              </a:lnTo>
              <a:lnTo>
                <a:pt x="949960" y="741285"/>
              </a:lnTo>
              <a:lnTo>
                <a:pt x="948690" y="742593"/>
              </a:lnTo>
              <a:lnTo>
                <a:pt x="947420" y="743924"/>
              </a:lnTo>
              <a:lnTo>
                <a:pt x="946150" y="745279"/>
              </a:lnTo>
              <a:lnTo>
                <a:pt x="944880" y="746658"/>
              </a:lnTo>
              <a:lnTo>
                <a:pt x="943610" y="748062"/>
              </a:lnTo>
              <a:lnTo>
                <a:pt x="942340" y="749491"/>
              </a:lnTo>
              <a:lnTo>
                <a:pt x="941070" y="750945"/>
              </a:lnTo>
              <a:lnTo>
                <a:pt x="939800" y="752427"/>
              </a:lnTo>
              <a:lnTo>
                <a:pt x="938530" y="753935"/>
              </a:lnTo>
              <a:lnTo>
                <a:pt x="937260" y="755471"/>
              </a:lnTo>
              <a:lnTo>
                <a:pt x="935990" y="757036"/>
              </a:lnTo>
              <a:lnTo>
                <a:pt x="934720" y="758630"/>
              </a:lnTo>
              <a:lnTo>
                <a:pt x="933450" y="760255"/>
              </a:lnTo>
              <a:lnTo>
                <a:pt x="932180" y="761911"/>
              </a:lnTo>
              <a:lnTo>
                <a:pt x="930910" y="763599"/>
              </a:lnTo>
              <a:lnTo>
                <a:pt x="929640" y="765320"/>
              </a:lnTo>
              <a:lnTo>
                <a:pt x="928370" y="767076"/>
              </a:lnTo>
              <a:lnTo>
                <a:pt x="927100" y="768868"/>
              </a:lnTo>
              <a:lnTo>
                <a:pt x="925830" y="770697"/>
              </a:lnTo>
              <a:lnTo>
                <a:pt x="924560" y="772565"/>
              </a:lnTo>
              <a:lnTo>
                <a:pt x="923290" y="774473"/>
              </a:lnTo>
              <a:lnTo>
                <a:pt x="922020" y="776423"/>
              </a:lnTo>
              <a:lnTo>
                <a:pt x="920750" y="778418"/>
              </a:lnTo>
              <a:lnTo>
                <a:pt x="919480" y="780458"/>
              </a:lnTo>
              <a:lnTo>
                <a:pt x="918210" y="782547"/>
              </a:lnTo>
              <a:lnTo>
                <a:pt x="916940" y="784688"/>
              </a:lnTo>
              <a:lnTo>
                <a:pt x="915670" y="786882"/>
              </a:lnTo>
              <a:lnTo>
                <a:pt x="914400" y="789134"/>
              </a:lnTo>
              <a:lnTo>
                <a:pt x="913130" y="791447"/>
              </a:lnTo>
              <a:lnTo>
                <a:pt x="911860" y="793826"/>
              </a:lnTo>
              <a:lnTo>
                <a:pt x="910590" y="796274"/>
              </a:lnTo>
              <a:lnTo>
                <a:pt x="909320" y="798799"/>
              </a:lnTo>
              <a:lnTo>
                <a:pt x="908050" y="801405"/>
              </a:lnTo>
              <a:lnTo>
                <a:pt x="906780" y="804100"/>
              </a:lnTo>
              <a:lnTo>
                <a:pt x="905510" y="806894"/>
              </a:lnTo>
              <a:lnTo>
                <a:pt x="904240" y="809795"/>
              </a:lnTo>
              <a:lnTo>
                <a:pt x="902970" y="812818"/>
              </a:lnTo>
              <a:lnTo>
                <a:pt x="901700" y="815978"/>
              </a:lnTo>
              <a:lnTo>
                <a:pt x="900430" y="819294"/>
              </a:lnTo>
              <a:lnTo>
                <a:pt x="899160" y="822791"/>
              </a:lnTo>
              <a:lnTo>
                <a:pt x="897890" y="826502"/>
              </a:lnTo>
              <a:lnTo>
                <a:pt x="896620" y="830473"/>
              </a:lnTo>
              <a:lnTo>
                <a:pt x="895350" y="834768"/>
              </a:lnTo>
              <a:lnTo>
                <a:pt x="894080" y="839489"/>
              </a:lnTo>
              <a:lnTo>
                <a:pt x="892810" y="844801"/>
              </a:lnTo>
              <a:lnTo>
                <a:pt x="891540" y="851032"/>
              </a:lnTo>
              <a:lnTo>
                <a:pt x="890270" y="859021"/>
              </a:lnTo>
              <a:lnTo>
                <a:pt x="889000" y="877570"/>
              </a:lnTo>
              <a:lnTo>
                <a:pt x="887730" y="859021"/>
              </a:lnTo>
              <a:lnTo>
                <a:pt x="886460" y="851032"/>
              </a:lnTo>
              <a:lnTo>
                <a:pt x="885190" y="844801"/>
              </a:lnTo>
              <a:lnTo>
                <a:pt x="883920" y="839489"/>
              </a:lnTo>
              <a:lnTo>
                <a:pt x="882650" y="834768"/>
              </a:lnTo>
              <a:lnTo>
                <a:pt x="881380" y="830473"/>
              </a:lnTo>
              <a:lnTo>
                <a:pt x="880110" y="826502"/>
              </a:lnTo>
              <a:lnTo>
                <a:pt x="878840" y="822791"/>
              </a:lnTo>
              <a:lnTo>
                <a:pt x="877570" y="819294"/>
              </a:lnTo>
              <a:lnTo>
                <a:pt x="876300" y="815978"/>
              </a:lnTo>
              <a:lnTo>
                <a:pt x="875030" y="812818"/>
              </a:lnTo>
              <a:lnTo>
                <a:pt x="873760" y="809795"/>
              </a:lnTo>
              <a:lnTo>
                <a:pt x="872490" y="806894"/>
              </a:lnTo>
              <a:lnTo>
                <a:pt x="871220" y="804100"/>
              </a:lnTo>
              <a:lnTo>
                <a:pt x="869950" y="801405"/>
              </a:lnTo>
              <a:lnTo>
                <a:pt x="868680" y="798799"/>
              </a:lnTo>
              <a:lnTo>
                <a:pt x="867410" y="796274"/>
              </a:lnTo>
              <a:lnTo>
                <a:pt x="866140" y="793826"/>
              </a:lnTo>
              <a:lnTo>
                <a:pt x="864870" y="791447"/>
              </a:lnTo>
              <a:lnTo>
                <a:pt x="863600" y="789134"/>
              </a:lnTo>
              <a:lnTo>
                <a:pt x="862330" y="786882"/>
              </a:lnTo>
              <a:lnTo>
                <a:pt x="861060" y="784688"/>
              </a:lnTo>
              <a:lnTo>
                <a:pt x="859790" y="782547"/>
              </a:lnTo>
              <a:lnTo>
                <a:pt x="858520" y="780458"/>
              </a:lnTo>
              <a:lnTo>
                <a:pt x="857250" y="778418"/>
              </a:lnTo>
              <a:lnTo>
                <a:pt x="855980" y="776423"/>
              </a:lnTo>
              <a:lnTo>
                <a:pt x="854710" y="774473"/>
              </a:lnTo>
              <a:lnTo>
                <a:pt x="853440" y="772565"/>
              </a:lnTo>
              <a:lnTo>
                <a:pt x="852170" y="770697"/>
              </a:lnTo>
              <a:lnTo>
                <a:pt x="850900" y="768868"/>
              </a:lnTo>
              <a:lnTo>
                <a:pt x="849630" y="767076"/>
              </a:lnTo>
              <a:lnTo>
                <a:pt x="848360" y="765320"/>
              </a:lnTo>
              <a:lnTo>
                <a:pt x="847090" y="763599"/>
              </a:lnTo>
              <a:lnTo>
                <a:pt x="845820" y="761911"/>
              </a:lnTo>
              <a:lnTo>
                <a:pt x="844550" y="760255"/>
              </a:lnTo>
              <a:lnTo>
                <a:pt x="843280" y="758630"/>
              </a:lnTo>
              <a:lnTo>
                <a:pt x="842010" y="757036"/>
              </a:lnTo>
              <a:lnTo>
                <a:pt x="840740" y="755471"/>
              </a:lnTo>
              <a:lnTo>
                <a:pt x="839470" y="753935"/>
              </a:lnTo>
              <a:lnTo>
                <a:pt x="838200" y="752427"/>
              </a:lnTo>
              <a:lnTo>
                <a:pt x="836930" y="750945"/>
              </a:lnTo>
              <a:lnTo>
                <a:pt x="835660" y="749491"/>
              </a:lnTo>
              <a:lnTo>
                <a:pt x="834390" y="748062"/>
              </a:lnTo>
              <a:lnTo>
                <a:pt x="833120" y="746658"/>
              </a:lnTo>
              <a:lnTo>
                <a:pt x="831850" y="745279"/>
              </a:lnTo>
              <a:lnTo>
                <a:pt x="830580" y="743924"/>
              </a:lnTo>
              <a:lnTo>
                <a:pt x="829310" y="742593"/>
              </a:lnTo>
              <a:lnTo>
                <a:pt x="828040" y="741285"/>
              </a:lnTo>
              <a:lnTo>
                <a:pt x="826770" y="739999"/>
              </a:lnTo>
              <a:lnTo>
                <a:pt x="825500" y="738736"/>
              </a:lnTo>
              <a:lnTo>
                <a:pt x="824230" y="737495"/>
              </a:lnTo>
              <a:lnTo>
                <a:pt x="822960" y="736275"/>
              </a:lnTo>
              <a:lnTo>
                <a:pt x="821690" y="735076"/>
              </a:lnTo>
              <a:lnTo>
                <a:pt x="820420" y="733898"/>
              </a:lnTo>
              <a:lnTo>
                <a:pt x="819150" y="732741"/>
              </a:lnTo>
              <a:lnTo>
                <a:pt x="817880" y="731603"/>
              </a:lnTo>
              <a:lnTo>
                <a:pt x="816610" y="730486"/>
              </a:lnTo>
              <a:lnTo>
                <a:pt x="815340" y="729388"/>
              </a:lnTo>
              <a:lnTo>
                <a:pt x="814070" y="728310"/>
              </a:lnTo>
              <a:lnTo>
                <a:pt x="812800" y="727250"/>
              </a:lnTo>
              <a:lnTo>
                <a:pt x="811530" y="726209"/>
              </a:lnTo>
              <a:lnTo>
                <a:pt x="810260" y="725187"/>
              </a:lnTo>
              <a:lnTo>
                <a:pt x="808990" y="724184"/>
              </a:lnTo>
              <a:lnTo>
                <a:pt x="807720" y="723198"/>
              </a:lnTo>
              <a:lnTo>
                <a:pt x="806450" y="722231"/>
              </a:lnTo>
              <a:lnTo>
                <a:pt x="805180" y="721281"/>
              </a:lnTo>
              <a:lnTo>
                <a:pt x="803910" y="720349"/>
              </a:lnTo>
              <a:lnTo>
                <a:pt x="802640" y="719434"/>
              </a:lnTo>
              <a:lnTo>
                <a:pt x="801370" y="718536"/>
              </a:lnTo>
              <a:lnTo>
                <a:pt x="800100" y="717656"/>
              </a:lnTo>
              <a:lnTo>
                <a:pt x="798830" y="716792"/>
              </a:lnTo>
              <a:lnTo>
                <a:pt x="797560" y="715946"/>
              </a:lnTo>
              <a:lnTo>
                <a:pt x="796290" y="715116"/>
              </a:lnTo>
              <a:lnTo>
                <a:pt x="795020" y="714302"/>
              </a:lnTo>
              <a:lnTo>
                <a:pt x="793750" y="713505"/>
              </a:lnTo>
              <a:lnTo>
                <a:pt x="792480" y="712724"/>
              </a:lnTo>
              <a:lnTo>
                <a:pt x="791210" y="711960"/>
              </a:lnTo>
              <a:lnTo>
                <a:pt x="789940" y="711212"/>
              </a:lnTo>
              <a:lnTo>
                <a:pt x="788670" y="710479"/>
              </a:lnTo>
              <a:lnTo>
                <a:pt x="787400" y="709763"/>
              </a:lnTo>
              <a:lnTo>
                <a:pt x="786130" y="709062"/>
              </a:lnTo>
              <a:lnTo>
                <a:pt x="784860" y="708377"/>
              </a:lnTo>
              <a:lnTo>
                <a:pt x="783590" y="707708"/>
              </a:lnTo>
              <a:lnTo>
                <a:pt x="782320" y="707054"/>
              </a:lnTo>
              <a:lnTo>
                <a:pt x="781050" y="706416"/>
              </a:lnTo>
              <a:lnTo>
                <a:pt x="779780" y="705793"/>
              </a:lnTo>
              <a:lnTo>
                <a:pt x="778510" y="705186"/>
              </a:lnTo>
              <a:lnTo>
                <a:pt x="777240" y="704594"/>
              </a:lnTo>
              <a:lnTo>
                <a:pt x="775970" y="704017"/>
              </a:lnTo>
              <a:lnTo>
                <a:pt x="774700" y="703456"/>
              </a:lnTo>
              <a:lnTo>
                <a:pt x="773430" y="702910"/>
              </a:lnTo>
              <a:lnTo>
                <a:pt x="772160" y="702379"/>
              </a:lnTo>
              <a:lnTo>
                <a:pt x="770890" y="701863"/>
              </a:lnTo>
              <a:lnTo>
                <a:pt x="769620" y="701362"/>
              </a:lnTo>
              <a:lnTo>
                <a:pt x="768350" y="700877"/>
              </a:lnTo>
              <a:lnTo>
                <a:pt x="767080" y="700406"/>
              </a:lnTo>
              <a:lnTo>
                <a:pt x="765810" y="699951"/>
              </a:lnTo>
              <a:lnTo>
                <a:pt x="764540" y="699510"/>
              </a:lnTo>
              <a:lnTo>
                <a:pt x="763270" y="699085"/>
              </a:lnTo>
              <a:lnTo>
                <a:pt x="762000" y="698674"/>
              </a:lnTo>
              <a:lnTo>
                <a:pt x="760730" y="698279"/>
              </a:lnTo>
              <a:lnTo>
                <a:pt x="759460" y="697899"/>
              </a:lnTo>
              <a:lnTo>
                <a:pt x="758190" y="697533"/>
              </a:lnTo>
              <a:lnTo>
                <a:pt x="756920" y="697183"/>
              </a:lnTo>
              <a:lnTo>
                <a:pt x="755650" y="696848"/>
              </a:lnTo>
              <a:lnTo>
                <a:pt x="754380" y="696527"/>
              </a:lnTo>
              <a:lnTo>
                <a:pt x="753110" y="696222"/>
              </a:lnTo>
              <a:lnTo>
                <a:pt x="751840" y="695932"/>
              </a:lnTo>
              <a:lnTo>
                <a:pt x="750570" y="695657"/>
              </a:lnTo>
              <a:lnTo>
                <a:pt x="749300" y="695398"/>
              </a:lnTo>
              <a:lnTo>
                <a:pt x="748030" y="695153"/>
              </a:lnTo>
              <a:lnTo>
                <a:pt x="746760" y="694924"/>
              </a:lnTo>
              <a:lnTo>
                <a:pt x="745490" y="694710"/>
              </a:lnTo>
              <a:lnTo>
                <a:pt x="744220" y="694512"/>
              </a:lnTo>
              <a:lnTo>
                <a:pt x="742950" y="694329"/>
              </a:lnTo>
              <a:lnTo>
                <a:pt x="741680" y="694161"/>
              </a:lnTo>
              <a:lnTo>
                <a:pt x="740410" y="694009"/>
              </a:lnTo>
              <a:lnTo>
                <a:pt x="739140" y="693872"/>
              </a:lnTo>
              <a:lnTo>
                <a:pt x="737870" y="693751"/>
              </a:lnTo>
              <a:lnTo>
                <a:pt x="736600" y="693646"/>
              </a:lnTo>
              <a:lnTo>
                <a:pt x="735330" y="693557"/>
              </a:lnTo>
              <a:lnTo>
                <a:pt x="734060" y="693483"/>
              </a:lnTo>
              <a:lnTo>
                <a:pt x="732790" y="693426"/>
              </a:lnTo>
              <a:lnTo>
                <a:pt x="731520" y="693385"/>
              </a:lnTo>
              <a:lnTo>
                <a:pt x="730250" y="693359"/>
              </a:lnTo>
              <a:lnTo>
                <a:pt x="728980" y="693351"/>
              </a:lnTo>
              <a:lnTo>
                <a:pt x="727710" y="693358"/>
              </a:lnTo>
              <a:lnTo>
                <a:pt x="726440" y="693382"/>
              </a:lnTo>
              <a:lnTo>
                <a:pt x="725170" y="693423"/>
              </a:lnTo>
              <a:lnTo>
                <a:pt x="723900" y="693481"/>
              </a:lnTo>
              <a:lnTo>
                <a:pt x="722630" y="693556"/>
              </a:lnTo>
              <a:lnTo>
                <a:pt x="721360" y="693647"/>
              </a:lnTo>
              <a:lnTo>
                <a:pt x="720090" y="693756"/>
              </a:lnTo>
              <a:lnTo>
                <a:pt x="718820" y="693883"/>
              </a:lnTo>
              <a:lnTo>
                <a:pt x="717550" y="694027"/>
              </a:lnTo>
              <a:lnTo>
                <a:pt x="716280" y="694188"/>
              </a:lnTo>
              <a:lnTo>
                <a:pt x="715010" y="694368"/>
              </a:lnTo>
              <a:lnTo>
                <a:pt x="713740" y="694566"/>
              </a:lnTo>
              <a:lnTo>
                <a:pt x="712470" y="694782"/>
              </a:lnTo>
              <a:lnTo>
                <a:pt x="711200" y="695017"/>
              </a:lnTo>
              <a:lnTo>
                <a:pt x="709930" y="695271"/>
              </a:lnTo>
              <a:lnTo>
                <a:pt x="708660" y="695543"/>
              </a:lnTo>
              <a:lnTo>
                <a:pt x="707390" y="695835"/>
              </a:lnTo>
              <a:lnTo>
                <a:pt x="706120" y="696147"/>
              </a:lnTo>
              <a:lnTo>
                <a:pt x="704850" y="696478"/>
              </a:lnTo>
              <a:lnTo>
                <a:pt x="703580" y="696830"/>
              </a:lnTo>
              <a:lnTo>
                <a:pt x="702310" y="697202"/>
              </a:lnTo>
              <a:lnTo>
                <a:pt x="701040" y="697595"/>
              </a:lnTo>
              <a:lnTo>
                <a:pt x="699770" y="698009"/>
              </a:lnTo>
              <a:lnTo>
                <a:pt x="698500" y="698444"/>
              </a:lnTo>
              <a:lnTo>
                <a:pt x="697230" y="698902"/>
              </a:lnTo>
              <a:lnTo>
                <a:pt x="695960" y="699381"/>
              </a:lnTo>
              <a:lnTo>
                <a:pt x="694690" y="699884"/>
              </a:lnTo>
              <a:lnTo>
                <a:pt x="693420" y="700409"/>
              </a:lnTo>
              <a:lnTo>
                <a:pt x="692150" y="700958"/>
              </a:lnTo>
              <a:lnTo>
                <a:pt x="690880" y="701532"/>
              </a:lnTo>
              <a:lnTo>
                <a:pt x="689610" y="702129"/>
              </a:lnTo>
              <a:lnTo>
                <a:pt x="688340" y="702753"/>
              </a:lnTo>
              <a:lnTo>
                <a:pt x="687070" y="703402"/>
              </a:lnTo>
              <a:lnTo>
                <a:pt x="685800" y="704077"/>
              </a:lnTo>
              <a:lnTo>
                <a:pt x="684530" y="704779"/>
              </a:lnTo>
              <a:lnTo>
                <a:pt x="683260" y="705510"/>
              </a:lnTo>
              <a:lnTo>
                <a:pt x="681990" y="706269"/>
              </a:lnTo>
              <a:lnTo>
                <a:pt x="680720" y="707057"/>
              </a:lnTo>
              <a:lnTo>
                <a:pt x="679450" y="707876"/>
              </a:lnTo>
              <a:lnTo>
                <a:pt x="678180" y="708726"/>
              </a:lnTo>
              <a:lnTo>
                <a:pt x="676910" y="709608"/>
              </a:lnTo>
              <a:lnTo>
                <a:pt x="675640" y="710524"/>
              </a:lnTo>
              <a:lnTo>
                <a:pt x="674370" y="711474"/>
              </a:lnTo>
              <a:lnTo>
                <a:pt x="673100" y="712460"/>
              </a:lnTo>
              <a:lnTo>
                <a:pt x="671830" y="713483"/>
              </a:lnTo>
              <a:lnTo>
                <a:pt x="670560" y="714545"/>
              </a:lnTo>
              <a:lnTo>
                <a:pt x="669290" y="715648"/>
              </a:lnTo>
              <a:lnTo>
                <a:pt x="668020" y="716792"/>
              </a:lnTo>
              <a:lnTo>
                <a:pt x="666750" y="717981"/>
              </a:lnTo>
              <a:lnTo>
                <a:pt x="665480" y="719215"/>
              </a:lnTo>
              <a:lnTo>
                <a:pt x="664210" y="720498"/>
              </a:lnTo>
              <a:lnTo>
                <a:pt x="662940" y="721833"/>
              </a:lnTo>
              <a:lnTo>
                <a:pt x="661670" y="723222"/>
              </a:lnTo>
              <a:lnTo>
                <a:pt x="660400" y="724668"/>
              </a:lnTo>
              <a:lnTo>
                <a:pt x="659130" y="726175"/>
              </a:lnTo>
              <a:lnTo>
                <a:pt x="657860" y="727748"/>
              </a:lnTo>
              <a:lnTo>
                <a:pt x="656590" y="729391"/>
              </a:lnTo>
              <a:lnTo>
                <a:pt x="655320" y="731109"/>
              </a:lnTo>
              <a:lnTo>
                <a:pt x="654050" y="732909"/>
              </a:lnTo>
              <a:lnTo>
                <a:pt x="652780" y="734799"/>
              </a:lnTo>
              <a:lnTo>
                <a:pt x="651510" y="736786"/>
              </a:lnTo>
              <a:lnTo>
                <a:pt x="650240" y="738882"/>
              </a:lnTo>
              <a:lnTo>
                <a:pt x="648970" y="741100"/>
              </a:lnTo>
              <a:lnTo>
                <a:pt x="647700" y="743453"/>
              </a:lnTo>
              <a:lnTo>
                <a:pt x="646430" y="745963"/>
              </a:lnTo>
              <a:lnTo>
                <a:pt x="645160" y="748654"/>
              </a:lnTo>
              <a:lnTo>
                <a:pt x="643890" y="751560"/>
              </a:lnTo>
              <a:lnTo>
                <a:pt x="642620" y="754725"/>
              </a:lnTo>
              <a:lnTo>
                <a:pt x="641350" y="758214"/>
              </a:lnTo>
              <a:lnTo>
                <a:pt x="640080" y="762129"/>
              </a:lnTo>
              <a:lnTo>
                <a:pt x="638810" y="766636"/>
              </a:lnTo>
              <a:lnTo>
                <a:pt x="637540" y="772061"/>
              </a:lnTo>
              <a:lnTo>
                <a:pt x="636270" y="779244"/>
              </a:lnTo>
              <a:lnTo>
                <a:pt x="635000" y="796987"/>
              </a:lnTo>
              <a:lnTo>
                <a:pt x="633730" y="778902"/>
              </a:lnTo>
              <a:lnTo>
                <a:pt x="632460" y="771377"/>
              </a:lnTo>
              <a:lnTo>
                <a:pt x="631190" y="765611"/>
              </a:lnTo>
              <a:lnTo>
                <a:pt x="629920" y="760762"/>
              </a:lnTo>
              <a:lnTo>
                <a:pt x="628650" y="756506"/>
              </a:lnTo>
              <a:lnTo>
                <a:pt x="627380" y="752675"/>
              </a:lnTo>
              <a:lnTo>
                <a:pt x="626110" y="749168"/>
              </a:lnTo>
              <a:lnTo>
                <a:pt x="624840" y="745921"/>
              </a:lnTo>
              <a:lnTo>
                <a:pt x="623570" y="742888"/>
              </a:lnTo>
              <a:lnTo>
                <a:pt x="622300" y="740037"/>
              </a:lnTo>
              <a:lnTo>
                <a:pt x="621030" y="737341"/>
              </a:lnTo>
              <a:lnTo>
                <a:pt x="619760" y="734783"/>
              </a:lnTo>
              <a:lnTo>
                <a:pt x="618490" y="732345"/>
              </a:lnTo>
              <a:lnTo>
                <a:pt x="617220" y="730016"/>
              </a:lnTo>
              <a:lnTo>
                <a:pt x="615950" y="727784"/>
              </a:lnTo>
              <a:lnTo>
                <a:pt x="614680" y="725642"/>
              </a:lnTo>
              <a:lnTo>
                <a:pt x="613410" y="723582"/>
              </a:lnTo>
              <a:lnTo>
                <a:pt x="612140" y="721598"/>
              </a:lnTo>
              <a:lnTo>
                <a:pt x="610870" y="719684"/>
              </a:lnTo>
              <a:lnTo>
                <a:pt x="609600" y="717835"/>
              </a:lnTo>
              <a:lnTo>
                <a:pt x="608330" y="716047"/>
              </a:lnTo>
              <a:lnTo>
                <a:pt x="607060" y="714316"/>
              </a:lnTo>
              <a:lnTo>
                <a:pt x="605790" y="712640"/>
              </a:lnTo>
              <a:lnTo>
                <a:pt x="604520" y="711015"/>
              </a:lnTo>
              <a:lnTo>
                <a:pt x="603250" y="709439"/>
              </a:lnTo>
              <a:lnTo>
                <a:pt x="601980" y="707909"/>
              </a:lnTo>
              <a:lnTo>
                <a:pt x="600710" y="706423"/>
              </a:lnTo>
              <a:lnTo>
                <a:pt x="599440" y="704979"/>
              </a:lnTo>
              <a:lnTo>
                <a:pt x="598170" y="703575"/>
              </a:lnTo>
              <a:lnTo>
                <a:pt x="596900" y="702210"/>
              </a:lnTo>
              <a:lnTo>
                <a:pt x="595630" y="700883"/>
              </a:lnTo>
              <a:lnTo>
                <a:pt x="594360" y="699591"/>
              </a:lnTo>
              <a:lnTo>
                <a:pt x="593090" y="698334"/>
              </a:lnTo>
              <a:lnTo>
                <a:pt x="591820" y="697110"/>
              </a:lnTo>
              <a:lnTo>
                <a:pt x="590550" y="695918"/>
              </a:lnTo>
              <a:lnTo>
                <a:pt x="589280" y="694758"/>
              </a:lnTo>
              <a:lnTo>
                <a:pt x="588010" y="693627"/>
              </a:lnTo>
              <a:lnTo>
                <a:pt x="586740" y="692527"/>
              </a:lnTo>
              <a:lnTo>
                <a:pt x="585470" y="691455"/>
              </a:lnTo>
              <a:lnTo>
                <a:pt x="584200" y="690411"/>
              </a:lnTo>
              <a:lnTo>
                <a:pt x="582930" y="689394"/>
              </a:lnTo>
              <a:lnTo>
                <a:pt x="581660" y="688403"/>
              </a:lnTo>
              <a:lnTo>
                <a:pt x="580390" y="687438"/>
              </a:lnTo>
              <a:lnTo>
                <a:pt x="579120" y="686499"/>
              </a:lnTo>
              <a:lnTo>
                <a:pt x="577850" y="685584"/>
              </a:lnTo>
              <a:lnTo>
                <a:pt x="576580" y="684693"/>
              </a:lnTo>
              <a:lnTo>
                <a:pt x="575310" y="683826"/>
              </a:lnTo>
              <a:lnTo>
                <a:pt x="574040" y="682982"/>
              </a:lnTo>
              <a:lnTo>
                <a:pt x="572770" y="682161"/>
              </a:lnTo>
              <a:lnTo>
                <a:pt x="571500" y="681361"/>
              </a:lnTo>
              <a:lnTo>
                <a:pt x="570230" y="680584"/>
              </a:lnTo>
              <a:lnTo>
                <a:pt x="568960" y="679829"/>
              </a:lnTo>
              <a:lnTo>
                <a:pt x="567690" y="679094"/>
              </a:lnTo>
              <a:lnTo>
                <a:pt x="566420" y="678380"/>
              </a:lnTo>
              <a:lnTo>
                <a:pt x="565150" y="677687"/>
              </a:lnTo>
              <a:lnTo>
                <a:pt x="563880" y="677014"/>
              </a:lnTo>
              <a:lnTo>
                <a:pt x="562610" y="676361"/>
              </a:lnTo>
              <a:lnTo>
                <a:pt x="561340" y="675727"/>
              </a:lnTo>
              <a:lnTo>
                <a:pt x="560070" y="675113"/>
              </a:lnTo>
              <a:lnTo>
                <a:pt x="558800" y="674517"/>
              </a:lnTo>
              <a:lnTo>
                <a:pt x="557530" y="673941"/>
              </a:lnTo>
              <a:lnTo>
                <a:pt x="556260" y="673383"/>
              </a:lnTo>
              <a:lnTo>
                <a:pt x="554990" y="672844"/>
              </a:lnTo>
              <a:lnTo>
                <a:pt x="553720" y="672322"/>
              </a:lnTo>
              <a:lnTo>
                <a:pt x="552450" y="671819"/>
              </a:lnTo>
              <a:lnTo>
                <a:pt x="551180" y="671333"/>
              </a:lnTo>
              <a:lnTo>
                <a:pt x="549910" y="670865"/>
              </a:lnTo>
              <a:lnTo>
                <a:pt x="548640" y="670415"/>
              </a:lnTo>
              <a:lnTo>
                <a:pt x="547370" y="669981"/>
              </a:lnTo>
              <a:lnTo>
                <a:pt x="546100" y="669565"/>
              </a:lnTo>
              <a:lnTo>
                <a:pt x="544830" y="669166"/>
              </a:lnTo>
              <a:lnTo>
                <a:pt x="543560" y="668783"/>
              </a:lnTo>
              <a:lnTo>
                <a:pt x="542290" y="668417"/>
              </a:lnTo>
              <a:lnTo>
                <a:pt x="541020" y="668068"/>
              </a:lnTo>
              <a:lnTo>
                <a:pt x="539750" y="667735"/>
              </a:lnTo>
              <a:lnTo>
                <a:pt x="538480" y="667418"/>
              </a:lnTo>
              <a:lnTo>
                <a:pt x="537210" y="667118"/>
              </a:lnTo>
              <a:lnTo>
                <a:pt x="535940" y="666834"/>
              </a:lnTo>
              <a:lnTo>
                <a:pt x="534670" y="666566"/>
              </a:lnTo>
              <a:lnTo>
                <a:pt x="533400" y="666313"/>
              </a:lnTo>
              <a:lnTo>
                <a:pt x="532130" y="666077"/>
              </a:lnTo>
              <a:lnTo>
                <a:pt x="530860" y="665856"/>
              </a:lnTo>
              <a:lnTo>
                <a:pt x="529590" y="665651"/>
              </a:lnTo>
              <a:lnTo>
                <a:pt x="528320" y="665462"/>
              </a:lnTo>
              <a:lnTo>
                <a:pt x="527050" y="665288"/>
              </a:lnTo>
              <a:lnTo>
                <a:pt x="525780" y="665129"/>
              </a:lnTo>
              <a:lnTo>
                <a:pt x="524510" y="664986"/>
              </a:lnTo>
              <a:lnTo>
                <a:pt x="523240" y="664858"/>
              </a:lnTo>
              <a:lnTo>
                <a:pt x="521970" y="664746"/>
              </a:lnTo>
              <a:lnTo>
                <a:pt x="520700" y="664649"/>
              </a:lnTo>
              <a:lnTo>
                <a:pt x="519430" y="664567"/>
              </a:lnTo>
              <a:lnTo>
                <a:pt x="518160" y="664500"/>
              </a:lnTo>
              <a:lnTo>
                <a:pt x="516890" y="664448"/>
              </a:lnTo>
              <a:lnTo>
                <a:pt x="515620" y="664411"/>
              </a:lnTo>
              <a:lnTo>
                <a:pt x="514350" y="664390"/>
              </a:lnTo>
              <a:lnTo>
                <a:pt x="513080" y="664384"/>
              </a:lnTo>
              <a:lnTo>
                <a:pt x="511810" y="664392"/>
              </a:lnTo>
              <a:lnTo>
                <a:pt x="510540" y="664416"/>
              </a:lnTo>
              <a:lnTo>
                <a:pt x="509270" y="664455"/>
              </a:lnTo>
              <a:lnTo>
                <a:pt x="508000" y="664508"/>
              </a:lnTo>
              <a:lnTo>
                <a:pt x="506730" y="664577"/>
              </a:lnTo>
              <a:lnTo>
                <a:pt x="505460" y="664661"/>
              </a:lnTo>
              <a:lnTo>
                <a:pt x="504190" y="664760"/>
              </a:lnTo>
              <a:lnTo>
                <a:pt x="502920" y="664874"/>
              </a:lnTo>
              <a:lnTo>
                <a:pt x="501650" y="665003"/>
              </a:lnTo>
              <a:lnTo>
                <a:pt x="500380" y="665147"/>
              </a:lnTo>
              <a:lnTo>
                <a:pt x="499110" y="665306"/>
              </a:lnTo>
              <a:lnTo>
                <a:pt x="497840" y="665480"/>
              </a:lnTo>
              <a:lnTo>
                <a:pt x="496570" y="665669"/>
              </a:lnTo>
              <a:lnTo>
                <a:pt x="495300" y="665874"/>
              </a:lnTo>
              <a:lnTo>
                <a:pt x="494030" y="666093"/>
              </a:lnTo>
              <a:lnTo>
                <a:pt x="492760" y="666328"/>
              </a:lnTo>
              <a:lnTo>
                <a:pt x="491490" y="666579"/>
              </a:lnTo>
              <a:lnTo>
                <a:pt x="490220" y="666844"/>
              </a:lnTo>
              <a:lnTo>
                <a:pt x="488950" y="667125"/>
              </a:lnTo>
              <a:lnTo>
                <a:pt x="487680" y="667422"/>
              </a:lnTo>
              <a:lnTo>
                <a:pt x="486410" y="667734"/>
              </a:lnTo>
              <a:lnTo>
                <a:pt x="485140" y="668061"/>
              </a:lnTo>
              <a:lnTo>
                <a:pt x="483870" y="668405"/>
              </a:lnTo>
              <a:lnTo>
                <a:pt x="482600" y="668764"/>
              </a:lnTo>
              <a:lnTo>
                <a:pt x="481330" y="669138"/>
              </a:lnTo>
              <a:lnTo>
                <a:pt x="480060" y="669529"/>
              </a:lnTo>
              <a:lnTo>
                <a:pt x="478790" y="669936"/>
              </a:lnTo>
              <a:lnTo>
                <a:pt x="477520" y="670359"/>
              </a:lnTo>
              <a:lnTo>
                <a:pt x="476250" y="670798"/>
              </a:lnTo>
              <a:lnTo>
                <a:pt x="474980" y="671253"/>
              </a:lnTo>
              <a:lnTo>
                <a:pt x="473710" y="671725"/>
              </a:lnTo>
              <a:lnTo>
                <a:pt x="472440" y="672213"/>
              </a:lnTo>
              <a:lnTo>
                <a:pt x="471170" y="672718"/>
              </a:lnTo>
              <a:lnTo>
                <a:pt x="469900" y="673240"/>
              </a:lnTo>
              <a:lnTo>
                <a:pt x="468630" y="673779"/>
              </a:lnTo>
              <a:lnTo>
                <a:pt x="467360" y="674335"/>
              </a:lnTo>
              <a:lnTo>
                <a:pt x="466090" y="674908"/>
              </a:lnTo>
              <a:lnTo>
                <a:pt x="464820" y="675499"/>
              </a:lnTo>
              <a:lnTo>
                <a:pt x="463550" y="676107"/>
              </a:lnTo>
              <a:lnTo>
                <a:pt x="462280" y="676733"/>
              </a:lnTo>
              <a:lnTo>
                <a:pt x="461010" y="677377"/>
              </a:lnTo>
              <a:lnTo>
                <a:pt x="459740" y="678039"/>
              </a:lnTo>
              <a:lnTo>
                <a:pt x="458470" y="678719"/>
              </a:lnTo>
              <a:lnTo>
                <a:pt x="457200" y="679418"/>
              </a:lnTo>
              <a:lnTo>
                <a:pt x="455930" y="680136"/>
              </a:lnTo>
              <a:lnTo>
                <a:pt x="454660" y="680873"/>
              </a:lnTo>
              <a:lnTo>
                <a:pt x="453390" y="681629"/>
              </a:lnTo>
              <a:lnTo>
                <a:pt x="452120" y="682405"/>
              </a:lnTo>
              <a:lnTo>
                <a:pt x="450850" y="683200"/>
              </a:lnTo>
              <a:lnTo>
                <a:pt x="449580" y="684016"/>
              </a:lnTo>
              <a:lnTo>
                <a:pt x="448310" y="684852"/>
              </a:lnTo>
              <a:lnTo>
                <a:pt x="447040" y="685709"/>
              </a:lnTo>
              <a:lnTo>
                <a:pt x="445770" y="686587"/>
              </a:lnTo>
              <a:lnTo>
                <a:pt x="444500" y="687487"/>
              </a:lnTo>
              <a:lnTo>
                <a:pt x="443230" y="688409"/>
              </a:lnTo>
              <a:lnTo>
                <a:pt x="441960" y="689352"/>
              </a:lnTo>
              <a:lnTo>
                <a:pt x="440690" y="690319"/>
              </a:lnTo>
              <a:lnTo>
                <a:pt x="439420" y="691309"/>
              </a:lnTo>
              <a:lnTo>
                <a:pt x="438150" y="692322"/>
              </a:lnTo>
              <a:lnTo>
                <a:pt x="436880" y="693359"/>
              </a:lnTo>
              <a:lnTo>
                <a:pt x="435610" y="694421"/>
              </a:lnTo>
              <a:lnTo>
                <a:pt x="434340" y="695509"/>
              </a:lnTo>
              <a:lnTo>
                <a:pt x="433070" y="696622"/>
              </a:lnTo>
              <a:lnTo>
                <a:pt x="431800" y="697761"/>
              </a:lnTo>
              <a:lnTo>
                <a:pt x="430530" y="698928"/>
              </a:lnTo>
              <a:lnTo>
                <a:pt x="429260" y="700123"/>
              </a:lnTo>
              <a:lnTo>
                <a:pt x="427990" y="701346"/>
              </a:lnTo>
              <a:lnTo>
                <a:pt x="426720" y="702598"/>
              </a:lnTo>
              <a:lnTo>
                <a:pt x="425450" y="703881"/>
              </a:lnTo>
              <a:lnTo>
                <a:pt x="424180" y="705195"/>
              </a:lnTo>
              <a:lnTo>
                <a:pt x="422910" y="706542"/>
              </a:lnTo>
              <a:lnTo>
                <a:pt x="421640" y="707922"/>
              </a:lnTo>
              <a:lnTo>
                <a:pt x="420370" y="709336"/>
              </a:lnTo>
              <a:lnTo>
                <a:pt x="419100" y="710786"/>
              </a:lnTo>
              <a:lnTo>
                <a:pt x="417830" y="712274"/>
              </a:lnTo>
              <a:lnTo>
                <a:pt x="416560" y="713800"/>
              </a:lnTo>
              <a:lnTo>
                <a:pt x="415290" y="715366"/>
              </a:lnTo>
              <a:lnTo>
                <a:pt x="414020" y="716975"/>
              </a:lnTo>
              <a:lnTo>
                <a:pt x="412750" y="718627"/>
              </a:lnTo>
              <a:lnTo>
                <a:pt x="411480" y="720326"/>
              </a:lnTo>
              <a:lnTo>
                <a:pt x="410210" y="722074"/>
              </a:lnTo>
              <a:lnTo>
                <a:pt x="408940" y="723872"/>
              </a:lnTo>
              <a:lnTo>
                <a:pt x="407670" y="725725"/>
              </a:lnTo>
              <a:lnTo>
                <a:pt x="406400" y="727636"/>
              </a:lnTo>
              <a:lnTo>
                <a:pt x="405130" y="729607"/>
              </a:lnTo>
              <a:lnTo>
                <a:pt x="403860" y="731644"/>
              </a:lnTo>
              <a:lnTo>
                <a:pt x="402590" y="733751"/>
              </a:lnTo>
              <a:lnTo>
                <a:pt x="401320" y="735933"/>
              </a:lnTo>
              <a:lnTo>
                <a:pt x="400050" y="738198"/>
              </a:lnTo>
              <a:lnTo>
                <a:pt x="398780" y="740552"/>
              </a:lnTo>
              <a:lnTo>
                <a:pt x="397510" y="743003"/>
              </a:lnTo>
              <a:lnTo>
                <a:pt x="396240" y="745564"/>
              </a:lnTo>
              <a:lnTo>
                <a:pt x="394970" y="748245"/>
              </a:lnTo>
              <a:lnTo>
                <a:pt x="393700" y="751063"/>
              </a:lnTo>
              <a:lnTo>
                <a:pt x="392430" y="754037"/>
              </a:lnTo>
              <a:lnTo>
                <a:pt x="391160" y="757192"/>
              </a:lnTo>
              <a:lnTo>
                <a:pt x="389890" y="760562"/>
              </a:lnTo>
              <a:lnTo>
                <a:pt x="388620" y="764191"/>
              </a:lnTo>
              <a:lnTo>
                <a:pt x="387350" y="768145"/>
              </a:lnTo>
              <a:lnTo>
                <a:pt x="386080" y="772524"/>
              </a:lnTo>
              <a:lnTo>
                <a:pt x="384810" y="777494"/>
              </a:lnTo>
              <a:lnTo>
                <a:pt x="383540" y="783384"/>
              </a:lnTo>
              <a:lnTo>
                <a:pt x="382270" y="791031"/>
              </a:lnTo>
              <a:lnTo>
                <a:pt x="381000" y="809238"/>
              </a:lnTo>
              <a:lnTo>
                <a:pt x="379730" y="808859"/>
              </a:lnTo>
              <a:lnTo>
                <a:pt x="378460" y="808478"/>
              </a:lnTo>
              <a:lnTo>
                <a:pt x="377190" y="808095"/>
              </a:lnTo>
              <a:lnTo>
                <a:pt x="375920" y="807711"/>
              </a:lnTo>
              <a:lnTo>
                <a:pt x="374650" y="807326"/>
              </a:lnTo>
              <a:lnTo>
                <a:pt x="373380" y="806939"/>
              </a:lnTo>
              <a:lnTo>
                <a:pt x="372110" y="806551"/>
              </a:lnTo>
              <a:lnTo>
                <a:pt x="370840" y="806161"/>
              </a:lnTo>
              <a:lnTo>
                <a:pt x="369570" y="805770"/>
              </a:lnTo>
              <a:lnTo>
                <a:pt x="368300" y="805377"/>
              </a:lnTo>
              <a:lnTo>
                <a:pt x="367030" y="804983"/>
              </a:lnTo>
              <a:lnTo>
                <a:pt x="365760" y="804588"/>
              </a:lnTo>
              <a:lnTo>
                <a:pt x="364490" y="804191"/>
              </a:lnTo>
              <a:lnTo>
                <a:pt x="363220" y="803792"/>
              </a:lnTo>
              <a:lnTo>
                <a:pt x="361950" y="803392"/>
              </a:lnTo>
              <a:lnTo>
                <a:pt x="360680" y="802991"/>
              </a:lnTo>
              <a:lnTo>
                <a:pt x="359410" y="802588"/>
              </a:lnTo>
              <a:lnTo>
                <a:pt x="358140" y="802183"/>
              </a:lnTo>
              <a:lnTo>
                <a:pt x="356870" y="801777"/>
              </a:lnTo>
              <a:lnTo>
                <a:pt x="355600" y="801370"/>
              </a:lnTo>
              <a:lnTo>
                <a:pt x="354330" y="800961"/>
              </a:lnTo>
              <a:lnTo>
                <a:pt x="353060" y="800551"/>
              </a:lnTo>
              <a:lnTo>
                <a:pt x="351790" y="800138"/>
              </a:lnTo>
              <a:lnTo>
                <a:pt x="350520" y="799725"/>
              </a:lnTo>
              <a:lnTo>
                <a:pt x="349250" y="799310"/>
              </a:lnTo>
              <a:lnTo>
                <a:pt x="347980" y="798893"/>
              </a:lnTo>
              <a:lnTo>
                <a:pt x="346710" y="798475"/>
              </a:lnTo>
              <a:lnTo>
                <a:pt x="345440" y="798055"/>
              </a:lnTo>
              <a:lnTo>
                <a:pt x="344170" y="797634"/>
              </a:lnTo>
              <a:lnTo>
                <a:pt x="342900" y="797211"/>
              </a:lnTo>
              <a:lnTo>
                <a:pt x="341630" y="796786"/>
              </a:lnTo>
              <a:lnTo>
                <a:pt x="340360" y="796360"/>
              </a:lnTo>
              <a:lnTo>
                <a:pt x="339090" y="795933"/>
              </a:lnTo>
              <a:lnTo>
                <a:pt x="337820" y="795503"/>
              </a:lnTo>
              <a:lnTo>
                <a:pt x="336550" y="795072"/>
              </a:lnTo>
              <a:lnTo>
                <a:pt x="335280" y="794640"/>
              </a:lnTo>
              <a:lnTo>
                <a:pt x="334010" y="794206"/>
              </a:lnTo>
              <a:lnTo>
                <a:pt x="332740" y="793770"/>
              </a:lnTo>
              <a:lnTo>
                <a:pt x="331470" y="793333"/>
              </a:lnTo>
              <a:lnTo>
                <a:pt x="330200" y="792893"/>
              </a:lnTo>
              <a:lnTo>
                <a:pt x="328930" y="792453"/>
              </a:lnTo>
              <a:lnTo>
                <a:pt x="327660" y="792010"/>
              </a:lnTo>
              <a:lnTo>
                <a:pt x="326390" y="791566"/>
              </a:lnTo>
              <a:lnTo>
                <a:pt x="325120" y="791121"/>
              </a:lnTo>
              <a:lnTo>
                <a:pt x="323850" y="790673"/>
              </a:lnTo>
              <a:lnTo>
                <a:pt x="322580" y="790224"/>
              </a:lnTo>
              <a:lnTo>
                <a:pt x="321310" y="789773"/>
              </a:lnTo>
              <a:lnTo>
                <a:pt x="320040" y="789321"/>
              </a:lnTo>
              <a:lnTo>
                <a:pt x="318770" y="788867"/>
              </a:lnTo>
              <a:lnTo>
                <a:pt x="317500" y="788411"/>
              </a:lnTo>
              <a:lnTo>
                <a:pt x="316230" y="787953"/>
              </a:lnTo>
              <a:lnTo>
                <a:pt x="314960" y="787494"/>
              </a:lnTo>
              <a:lnTo>
                <a:pt x="313690" y="787033"/>
              </a:lnTo>
              <a:lnTo>
                <a:pt x="312420" y="786570"/>
              </a:lnTo>
              <a:lnTo>
                <a:pt x="311150" y="786105"/>
              </a:lnTo>
              <a:lnTo>
                <a:pt x="309880" y="785638"/>
              </a:lnTo>
              <a:lnTo>
                <a:pt x="308610" y="785170"/>
              </a:lnTo>
              <a:lnTo>
                <a:pt x="307340" y="784700"/>
              </a:lnTo>
              <a:lnTo>
                <a:pt x="306070" y="784229"/>
              </a:lnTo>
              <a:lnTo>
                <a:pt x="304800" y="783755"/>
              </a:lnTo>
              <a:lnTo>
                <a:pt x="303530" y="783279"/>
              </a:lnTo>
              <a:lnTo>
                <a:pt x="302260" y="782802"/>
              </a:lnTo>
              <a:lnTo>
                <a:pt x="300990" y="782323"/>
              </a:lnTo>
              <a:lnTo>
                <a:pt x="299720" y="781842"/>
              </a:lnTo>
              <a:lnTo>
                <a:pt x="298450" y="781359"/>
              </a:lnTo>
              <a:lnTo>
                <a:pt x="297180" y="780875"/>
              </a:lnTo>
              <a:lnTo>
                <a:pt x="295910" y="780388"/>
              </a:lnTo>
              <a:lnTo>
                <a:pt x="294640" y="779900"/>
              </a:lnTo>
              <a:lnTo>
                <a:pt x="293370" y="779410"/>
              </a:lnTo>
              <a:lnTo>
                <a:pt x="292100" y="778917"/>
              </a:lnTo>
              <a:lnTo>
                <a:pt x="290830" y="778423"/>
              </a:lnTo>
              <a:lnTo>
                <a:pt x="289560" y="777927"/>
              </a:lnTo>
              <a:lnTo>
                <a:pt x="288290" y="777429"/>
              </a:lnTo>
              <a:lnTo>
                <a:pt x="287020" y="776929"/>
              </a:lnTo>
              <a:lnTo>
                <a:pt x="285750" y="776428"/>
              </a:lnTo>
              <a:lnTo>
                <a:pt x="284480" y="775924"/>
              </a:lnTo>
              <a:lnTo>
                <a:pt x="283210" y="775418"/>
              </a:lnTo>
              <a:lnTo>
                <a:pt x="281940" y="774910"/>
              </a:lnTo>
              <a:lnTo>
                <a:pt x="280670" y="774401"/>
              </a:lnTo>
              <a:lnTo>
                <a:pt x="279400" y="773889"/>
              </a:lnTo>
              <a:lnTo>
                <a:pt x="278130" y="773375"/>
              </a:lnTo>
              <a:lnTo>
                <a:pt x="276860" y="772859"/>
              </a:lnTo>
              <a:lnTo>
                <a:pt x="275590" y="772341"/>
              </a:lnTo>
              <a:lnTo>
                <a:pt x="274320" y="771822"/>
              </a:lnTo>
              <a:lnTo>
                <a:pt x="273050" y="771300"/>
              </a:lnTo>
              <a:lnTo>
                <a:pt x="271780" y="770776"/>
              </a:lnTo>
              <a:lnTo>
                <a:pt x="270510" y="770249"/>
              </a:lnTo>
              <a:lnTo>
                <a:pt x="269240" y="769721"/>
              </a:lnTo>
              <a:lnTo>
                <a:pt x="267970" y="769191"/>
              </a:lnTo>
              <a:lnTo>
                <a:pt x="266700" y="768658"/>
              </a:lnTo>
              <a:lnTo>
                <a:pt x="265430" y="768124"/>
              </a:lnTo>
              <a:lnTo>
                <a:pt x="264160" y="767587"/>
              </a:lnTo>
              <a:lnTo>
                <a:pt x="262890" y="767048"/>
              </a:lnTo>
              <a:lnTo>
                <a:pt x="261620" y="766507"/>
              </a:lnTo>
              <a:lnTo>
                <a:pt x="260350" y="765964"/>
              </a:lnTo>
              <a:lnTo>
                <a:pt x="259080" y="765419"/>
              </a:lnTo>
              <a:lnTo>
                <a:pt x="257810" y="764871"/>
              </a:lnTo>
              <a:lnTo>
                <a:pt x="256540" y="764321"/>
              </a:lnTo>
              <a:lnTo>
                <a:pt x="255270" y="763769"/>
              </a:lnTo>
              <a:lnTo>
                <a:pt x="254000" y="763214"/>
              </a:lnTo>
              <a:lnTo>
                <a:pt x="252730" y="762658"/>
              </a:lnTo>
              <a:lnTo>
                <a:pt x="251460" y="762099"/>
              </a:lnTo>
              <a:lnTo>
                <a:pt x="250190" y="761538"/>
              </a:lnTo>
              <a:lnTo>
                <a:pt x="248920" y="760974"/>
              </a:lnTo>
              <a:lnTo>
                <a:pt x="247650" y="760408"/>
              </a:lnTo>
              <a:lnTo>
                <a:pt x="246380" y="759840"/>
              </a:lnTo>
              <a:lnTo>
                <a:pt x="245110" y="759269"/>
              </a:lnTo>
              <a:lnTo>
                <a:pt x="243840" y="758697"/>
              </a:lnTo>
              <a:lnTo>
                <a:pt x="242570" y="758121"/>
              </a:lnTo>
              <a:lnTo>
                <a:pt x="241300" y="757544"/>
              </a:lnTo>
              <a:lnTo>
                <a:pt x="240030" y="756963"/>
              </a:lnTo>
              <a:lnTo>
                <a:pt x="238760" y="756381"/>
              </a:lnTo>
              <a:lnTo>
                <a:pt x="237490" y="755796"/>
              </a:lnTo>
              <a:lnTo>
                <a:pt x="236220" y="755208"/>
              </a:lnTo>
              <a:lnTo>
                <a:pt x="234950" y="754618"/>
              </a:lnTo>
              <a:lnTo>
                <a:pt x="233680" y="754026"/>
              </a:lnTo>
              <a:lnTo>
                <a:pt x="232410" y="753431"/>
              </a:lnTo>
              <a:lnTo>
                <a:pt x="231140" y="752833"/>
              </a:lnTo>
              <a:lnTo>
                <a:pt x="229870" y="752233"/>
              </a:lnTo>
              <a:lnTo>
                <a:pt x="228600" y="751630"/>
              </a:lnTo>
              <a:lnTo>
                <a:pt x="227330" y="751025"/>
              </a:lnTo>
              <a:lnTo>
                <a:pt x="226060" y="750417"/>
              </a:lnTo>
              <a:lnTo>
                <a:pt x="224790" y="749807"/>
              </a:lnTo>
              <a:lnTo>
                <a:pt x="223520" y="749194"/>
              </a:lnTo>
              <a:lnTo>
                <a:pt x="222250" y="748578"/>
              </a:lnTo>
              <a:lnTo>
                <a:pt x="220980" y="747959"/>
              </a:lnTo>
              <a:lnTo>
                <a:pt x="219710" y="747338"/>
              </a:lnTo>
              <a:lnTo>
                <a:pt x="218440" y="746714"/>
              </a:lnTo>
              <a:lnTo>
                <a:pt x="217170" y="746087"/>
              </a:lnTo>
              <a:lnTo>
                <a:pt x="215900" y="745458"/>
              </a:lnTo>
              <a:lnTo>
                <a:pt x="214630" y="744826"/>
              </a:lnTo>
              <a:lnTo>
                <a:pt x="213360" y="744191"/>
              </a:lnTo>
              <a:lnTo>
                <a:pt x="212090" y="743553"/>
              </a:lnTo>
              <a:lnTo>
                <a:pt x="210820" y="742912"/>
              </a:lnTo>
              <a:lnTo>
                <a:pt x="209550" y="742268"/>
              </a:lnTo>
              <a:lnTo>
                <a:pt x="208280" y="741622"/>
              </a:lnTo>
              <a:lnTo>
                <a:pt x="207010" y="740972"/>
              </a:lnTo>
              <a:lnTo>
                <a:pt x="205740" y="740320"/>
              </a:lnTo>
              <a:lnTo>
                <a:pt x="204470" y="739665"/>
              </a:lnTo>
              <a:lnTo>
                <a:pt x="203200" y="739006"/>
              </a:lnTo>
              <a:lnTo>
                <a:pt x="201930" y="738345"/>
              </a:lnTo>
              <a:lnTo>
                <a:pt x="200660" y="737681"/>
              </a:lnTo>
              <a:lnTo>
                <a:pt x="199390" y="737013"/>
              </a:lnTo>
              <a:lnTo>
                <a:pt x="198120" y="736343"/>
              </a:lnTo>
              <a:lnTo>
                <a:pt x="196850" y="735669"/>
              </a:lnTo>
              <a:lnTo>
                <a:pt x="195580" y="734992"/>
              </a:lnTo>
              <a:lnTo>
                <a:pt x="194310" y="734312"/>
              </a:lnTo>
              <a:lnTo>
                <a:pt x="193040" y="733629"/>
              </a:lnTo>
              <a:lnTo>
                <a:pt x="191770" y="732942"/>
              </a:lnTo>
              <a:lnTo>
                <a:pt x="190500" y="732253"/>
              </a:lnTo>
              <a:lnTo>
                <a:pt x="189230" y="731560"/>
              </a:lnTo>
              <a:lnTo>
                <a:pt x="187960" y="730863"/>
              </a:lnTo>
              <a:lnTo>
                <a:pt x="186690" y="730164"/>
              </a:lnTo>
              <a:lnTo>
                <a:pt x="185420" y="729461"/>
              </a:lnTo>
              <a:lnTo>
                <a:pt x="184150" y="728754"/>
              </a:lnTo>
              <a:lnTo>
                <a:pt x="182880" y="728044"/>
              </a:lnTo>
              <a:lnTo>
                <a:pt x="181610" y="727331"/>
              </a:lnTo>
              <a:lnTo>
                <a:pt x="180340" y="726614"/>
              </a:lnTo>
              <a:lnTo>
                <a:pt x="179070" y="725894"/>
              </a:lnTo>
              <a:lnTo>
                <a:pt x="177800" y="725170"/>
              </a:lnTo>
              <a:lnTo>
                <a:pt x="176530" y="724443"/>
              </a:lnTo>
              <a:lnTo>
                <a:pt x="175260" y="723711"/>
              </a:lnTo>
              <a:lnTo>
                <a:pt x="173990" y="722977"/>
              </a:lnTo>
              <a:lnTo>
                <a:pt x="172720" y="722238"/>
              </a:lnTo>
              <a:lnTo>
                <a:pt x="171450" y="721496"/>
              </a:lnTo>
              <a:lnTo>
                <a:pt x="170180" y="720750"/>
              </a:lnTo>
              <a:lnTo>
                <a:pt x="168910" y="720000"/>
              </a:lnTo>
              <a:lnTo>
                <a:pt x="167640" y="719246"/>
              </a:lnTo>
              <a:lnTo>
                <a:pt x="166370" y="718488"/>
              </a:lnTo>
              <a:lnTo>
                <a:pt x="165100" y="717727"/>
              </a:lnTo>
              <a:lnTo>
                <a:pt x="163830" y="716961"/>
              </a:lnTo>
              <a:lnTo>
                <a:pt x="162560" y="716192"/>
              </a:lnTo>
              <a:lnTo>
                <a:pt x="161290" y="715418"/>
              </a:lnTo>
              <a:lnTo>
                <a:pt x="160020" y="714641"/>
              </a:lnTo>
              <a:lnTo>
                <a:pt x="158750" y="713859"/>
              </a:lnTo>
              <a:lnTo>
                <a:pt x="157480" y="713073"/>
              </a:lnTo>
              <a:lnTo>
                <a:pt x="156210" y="712282"/>
              </a:lnTo>
              <a:lnTo>
                <a:pt x="154940" y="711488"/>
              </a:lnTo>
              <a:lnTo>
                <a:pt x="153670" y="710689"/>
              </a:lnTo>
              <a:lnTo>
                <a:pt x="152400" y="709886"/>
              </a:lnTo>
              <a:lnTo>
                <a:pt x="151130" y="709078"/>
              </a:lnTo>
              <a:lnTo>
                <a:pt x="149860" y="708266"/>
              </a:lnTo>
              <a:lnTo>
                <a:pt x="148590" y="707449"/>
              </a:lnTo>
              <a:lnTo>
                <a:pt x="147320" y="706628"/>
              </a:lnTo>
              <a:lnTo>
                <a:pt x="146050" y="705802"/>
              </a:lnTo>
              <a:lnTo>
                <a:pt x="144780" y="704971"/>
              </a:lnTo>
              <a:lnTo>
                <a:pt x="143510" y="704136"/>
              </a:lnTo>
              <a:lnTo>
                <a:pt x="142240" y="703295"/>
              </a:lnTo>
              <a:lnTo>
                <a:pt x="140970" y="702450"/>
              </a:lnTo>
              <a:lnTo>
                <a:pt x="139700" y="701600"/>
              </a:lnTo>
              <a:lnTo>
                <a:pt x="138430" y="700745"/>
              </a:lnTo>
              <a:lnTo>
                <a:pt x="137160" y="699885"/>
              </a:lnTo>
              <a:lnTo>
                <a:pt x="135890" y="699020"/>
              </a:lnTo>
              <a:lnTo>
                <a:pt x="134620" y="698150"/>
              </a:lnTo>
              <a:lnTo>
                <a:pt x="133350" y="697274"/>
              </a:lnTo>
              <a:lnTo>
                <a:pt x="132080" y="696393"/>
              </a:lnTo>
              <a:lnTo>
                <a:pt x="130810" y="695507"/>
              </a:lnTo>
              <a:lnTo>
                <a:pt x="129540" y="694615"/>
              </a:lnTo>
              <a:lnTo>
                <a:pt x="128270" y="693718"/>
              </a:lnTo>
              <a:lnTo>
                <a:pt x="127000" y="692815"/>
              </a:lnTo>
              <a:lnTo>
                <a:pt x="125730" y="691906"/>
              </a:lnTo>
              <a:lnTo>
                <a:pt x="124460" y="690992"/>
              </a:lnTo>
              <a:lnTo>
                <a:pt x="123190" y="690072"/>
              </a:lnTo>
              <a:lnTo>
                <a:pt x="121920" y="689146"/>
              </a:lnTo>
              <a:lnTo>
                <a:pt x="120650" y="688213"/>
              </a:lnTo>
              <a:lnTo>
                <a:pt x="119380" y="687275"/>
              </a:lnTo>
              <a:lnTo>
                <a:pt x="118110" y="686331"/>
              </a:lnTo>
              <a:lnTo>
                <a:pt x="116840" y="685380"/>
              </a:lnTo>
              <a:lnTo>
                <a:pt x="115570" y="684423"/>
              </a:lnTo>
              <a:lnTo>
                <a:pt x="114300" y="683459"/>
              </a:lnTo>
              <a:lnTo>
                <a:pt x="113030" y="682489"/>
              </a:lnTo>
              <a:lnTo>
                <a:pt x="111760" y="681512"/>
              </a:lnTo>
              <a:lnTo>
                <a:pt x="110490" y="680528"/>
              </a:lnTo>
              <a:lnTo>
                <a:pt x="109220" y="679537"/>
              </a:lnTo>
              <a:lnTo>
                <a:pt x="107950" y="678540"/>
              </a:lnTo>
              <a:lnTo>
                <a:pt x="106680" y="677535"/>
              </a:lnTo>
              <a:lnTo>
                <a:pt x="105410" y="676523"/>
              </a:lnTo>
              <a:lnTo>
                <a:pt x="104140" y="675503"/>
              </a:lnTo>
              <a:lnTo>
                <a:pt x="102870" y="674476"/>
              </a:lnTo>
              <a:lnTo>
                <a:pt x="101600" y="673442"/>
              </a:lnTo>
              <a:lnTo>
                <a:pt x="100330" y="672400"/>
              </a:lnTo>
              <a:lnTo>
                <a:pt x="99060" y="671349"/>
              </a:lnTo>
              <a:lnTo>
                <a:pt x="97790" y="670291"/>
              </a:lnTo>
              <a:lnTo>
                <a:pt x="96520" y="669224"/>
              </a:lnTo>
              <a:lnTo>
                <a:pt x="95250" y="668150"/>
              </a:lnTo>
              <a:lnTo>
                <a:pt x="93980" y="667066"/>
              </a:lnTo>
              <a:lnTo>
                <a:pt x="92710" y="665974"/>
              </a:lnTo>
              <a:lnTo>
                <a:pt x="91440" y="664873"/>
              </a:lnTo>
              <a:lnTo>
                <a:pt x="90170" y="663763"/>
              </a:lnTo>
              <a:lnTo>
                <a:pt x="88900" y="662644"/>
              </a:lnTo>
              <a:lnTo>
                <a:pt x="87630" y="661516"/>
              </a:lnTo>
              <a:lnTo>
                <a:pt x="86360" y="660377"/>
              </a:lnTo>
              <a:lnTo>
                <a:pt x="85090" y="659229"/>
              </a:lnTo>
              <a:lnTo>
                <a:pt x="83820" y="658072"/>
              </a:lnTo>
              <a:lnTo>
                <a:pt x="82550" y="656904"/>
              </a:lnTo>
              <a:lnTo>
                <a:pt x="81280" y="655725"/>
              </a:lnTo>
              <a:lnTo>
                <a:pt x="80010" y="654536"/>
              </a:lnTo>
              <a:lnTo>
                <a:pt x="78740" y="653336"/>
              </a:lnTo>
              <a:lnTo>
                <a:pt x="77470" y="652124"/>
              </a:lnTo>
              <a:lnTo>
                <a:pt x="76200" y="650902"/>
              </a:lnTo>
              <a:lnTo>
                <a:pt x="74930" y="649667"/>
              </a:lnTo>
              <a:lnTo>
                <a:pt x="73660" y="648421"/>
              </a:lnTo>
              <a:lnTo>
                <a:pt x="72390" y="647162"/>
              </a:lnTo>
              <a:lnTo>
                <a:pt x="71120" y="645891"/>
              </a:lnTo>
              <a:lnTo>
                <a:pt x="69850" y="644607"/>
              </a:lnTo>
              <a:lnTo>
                <a:pt x="68580" y="643309"/>
              </a:lnTo>
              <a:lnTo>
                <a:pt x="67310" y="641998"/>
              </a:lnTo>
              <a:lnTo>
                <a:pt x="66040" y="640673"/>
              </a:lnTo>
              <a:lnTo>
                <a:pt x="64770" y="639334"/>
              </a:lnTo>
              <a:lnTo>
                <a:pt x="63500" y="637980"/>
              </a:lnTo>
              <a:lnTo>
                <a:pt x="62230" y="636610"/>
              </a:lnTo>
              <a:lnTo>
                <a:pt x="60960" y="635225"/>
              </a:lnTo>
              <a:lnTo>
                <a:pt x="59690" y="633824"/>
              </a:lnTo>
              <a:lnTo>
                <a:pt x="58420" y="632406"/>
              </a:lnTo>
              <a:lnTo>
                <a:pt x="57150" y="630971"/>
              </a:lnTo>
              <a:lnTo>
                <a:pt x="55880" y="629518"/>
              </a:lnTo>
              <a:lnTo>
                <a:pt x="54610" y="628047"/>
              </a:lnTo>
              <a:lnTo>
                <a:pt x="53340" y="626557"/>
              </a:lnTo>
              <a:lnTo>
                <a:pt x="52070" y="625048"/>
              </a:lnTo>
              <a:lnTo>
                <a:pt x="50800" y="623518"/>
              </a:lnTo>
              <a:lnTo>
                <a:pt x="49530" y="621967"/>
              </a:lnTo>
              <a:lnTo>
                <a:pt x="48260" y="620395"/>
              </a:lnTo>
              <a:lnTo>
                <a:pt x="46990" y="618799"/>
              </a:lnTo>
              <a:lnTo>
                <a:pt x="45720" y="617181"/>
              </a:lnTo>
              <a:lnTo>
                <a:pt x="44450" y="615537"/>
              </a:lnTo>
              <a:lnTo>
                <a:pt x="43180" y="613868"/>
              </a:lnTo>
              <a:lnTo>
                <a:pt x="41910" y="612173"/>
              </a:lnTo>
              <a:lnTo>
                <a:pt x="40640" y="610449"/>
              </a:lnTo>
              <a:lnTo>
                <a:pt x="39370" y="608697"/>
              </a:lnTo>
              <a:lnTo>
                <a:pt x="38100" y="606914"/>
              </a:lnTo>
              <a:lnTo>
                <a:pt x="36830" y="605099"/>
              </a:lnTo>
              <a:lnTo>
                <a:pt x="35560" y="603250"/>
              </a:lnTo>
              <a:lnTo>
                <a:pt x="34290" y="601366"/>
              </a:lnTo>
              <a:lnTo>
                <a:pt x="33020" y="599444"/>
              </a:lnTo>
              <a:lnTo>
                <a:pt x="31750" y="597483"/>
              </a:lnTo>
              <a:lnTo>
                <a:pt x="30480" y="595480"/>
              </a:lnTo>
              <a:lnTo>
                <a:pt x="29210" y="593433"/>
              </a:lnTo>
              <a:lnTo>
                <a:pt x="27940" y="591338"/>
              </a:lnTo>
              <a:lnTo>
                <a:pt x="26670" y="589193"/>
              </a:lnTo>
              <a:lnTo>
                <a:pt x="25400" y="586994"/>
              </a:lnTo>
              <a:lnTo>
                <a:pt x="24130" y="584736"/>
              </a:lnTo>
              <a:lnTo>
                <a:pt x="22860" y="582415"/>
              </a:lnTo>
              <a:lnTo>
                <a:pt x="21590" y="580027"/>
              </a:lnTo>
              <a:lnTo>
                <a:pt x="20320" y="577564"/>
              </a:lnTo>
              <a:lnTo>
                <a:pt x="19050" y="575021"/>
              </a:lnTo>
              <a:lnTo>
                <a:pt x="17780" y="572388"/>
              </a:lnTo>
              <a:lnTo>
                <a:pt x="16510" y="569656"/>
              </a:lnTo>
              <a:lnTo>
                <a:pt x="15240" y="566814"/>
              </a:lnTo>
              <a:lnTo>
                <a:pt x="13970" y="563848"/>
              </a:lnTo>
              <a:lnTo>
                <a:pt x="12700" y="560740"/>
              </a:lnTo>
              <a:lnTo>
                <a:pt x="11430" y="557469"/>
              </a:lnTo>
              <a:lnTo>
                <a:pt x="10160" y="554007"/>
              </a:lnTo>
              <a:lnTo>
                <a:pt x="8890" y="550317"/>
              </a:lnTo>
              <a:lnTo>
                <a:pt x="7620" y="546348"/>
              </a:lnTo>
              <a:lnTo>
                <a:pt x="6350" y="542027"/>
              </a:lnTo>
              <a:lnTo>
                <a:pt x="5080" y="537242"/>
              </a:lnTo>
              <a:lnTo>
                <a:pt x="3810" y="531806"/>
              </a:lnTo>
              <a:lnTo>
                <a:pt x="2540" y="525350"/>
              </a:lnTo>
              <a:lnTo>
                <a:pt x="1270" y="516928"/>
              </a:lnTo>
              <a:lnTo>
                <a:pt x="0" y="496570"/>
              </a:lnTo>
              <a:close/>
            </a:path>
          </a:pathLst>
        </a:cu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3</xdr:col>
      <xdr:colOff>57150</xdr:colOff>
      <xdr:row>10</xdr:row>
      <xdr:rowOff>3</xdr:rowOff>
    </xdr:from>
    <xdr:to>
      <xdr:col>3</xdr:col>
      <xdr:colOff>501651</xdr:colOff>
      <xdr:row>11</xdr:row>
      <xdr:rowOff>28896</xdr:rowOff>
    </xdr:to>
    <xdr:sp macro="" textlink="">
      <xdr:nvSpPr>
        <xdr:cNvPr id="4" name="BatmanShape"/>
        <xdr:cNvSpPr/>
      </xdr:nvSpPr>
      <xdr:spPr>
        <a:xfrm>
          <a:off x="1885950" y="1905003"/>
          <a:ext cx="444501" cy="219393"/>
        </a:xfrm>
        <a:custGeom>
          <a:avLst/>
          <a:gdLst/>
          <a:ahLst/>
          <a:cxnLst/>
          <a:rect l="0" t="0" r="0" b="0"/>
          <a:pathLst>
            <a:path w="1778001" h="877571">
              <a:moveTo>
                <a:pt x="0" y="496570"/>
              </a:moveTo>
              <a:lnTo>
                <a:pt x="1270" y="469426"/>
              </a:lnTo>
              <a:lnTo>
                <a:pt x="2540" y="458196"/>
              </a:lnTo>
              <a:lnTo>
                <a:pt x="3810" y="449589"/>
              </a:lnTo>
              <a:lnTo>
                <a:pt x="5080" y="442340"/>
              </a:lnTo>
              <a:lnTo>
                <a:pt x="6350" y="435961"/>
              </a:lnTo>
              <a:lnTo>
                <a:pt x="7620" y="430200"/>
              </a:lnTo>
              <a:lnTo>
                <a:pt x="8890" y="424908"/>
              </a:lnTo>
              <a:lnTo>
                <a:pt x="10160" y="419987"/>
              </a:lnTo>
              <a:lnTo>
                <a:pt x="11430" y="415371"/>
              </a:lnTo>
              <a:lnTo>
                <a:pt x="12700" y="411010"/>
              </a:lnTo>
              <a:lnTo>
                <a:pt x="13970" y="406866"/>
              </a:lnTo>
              <a:lnTo>
                <a:pt x="15240" y="402911"/>
              </a:lnTo>
              <a:lnTo>
                <a:pt x="16510" y="399121"/>
              </a:lnTo>
              <a:lnTo>
                <a:pt x="17780" y="395479"/>
              </a:lnTo>
              <a:lnTo>
                <a:pt x="19050" y="391969"/>
              </a:lnTo>
              <a:lnTo>
                <a:pt x="20320" y="388577"/>
              </a:lnTo>
              <a:lnTo>
                <a:pt x="21590" y="385294"/>
              </a:lnTo>
              <a:lnTo>
                <a:pt x="22860" y="382109"/>
              </a:lnTo>
              <a:lnTo>
                <a:pt x="24130" y="379015"/>
              </a:lnTo>
              <a:lnTo>
                <a:pt x="25400" y="376005"/>
              </a:lnTo>
              <a:lnTo>
                <a:pt x="26670" y="373073"/>
              </a:lnTo>
              <a:lnTo>
                <a:pt x="27940" y="370212"/>
              </a:lnTo>
              <a:lnTo>
                <a:pt x="29210" y="367419"/>
              </a:lnTo>
              <a:lnTo>
                <a:pt x="30480" y="364689"/>
              </a:lnTo>
              <a:lnTo>
                <a:pt x="31750" y="362019"/>
              </a:lnTo>
              <a:lnTo>
                <a:pt x="33020" y="359404"/>
              </a:lnTo>
              <a:lnTo>
                <a:pt x="34290" y="356842"/>
              </a:lnTo>
              <a:lnTo>
                <a:pt x="35560" y="354330"/>
              </a:lnTo>
              <a:lnTo>
                <a:pt x="36830" y="351865"/>
              </a:lnTo>
              <a:lnTo>
                <a:pt x="38100" y="349445"/>
              </a:lnTo>
              <a:lnTo>
                <a:pt x="39370" y="347068"/>
              </a:lnTo>
              <a:lnTo>
                <a:pt x="40640" y="344731"/>
              </a:lnTo>
              <a:lnTo>
                <a:pt x="41910" y="342433"/>
              </a:lnTo>
              <a:lnTo>
                <a:pt x="43180" y="340172"/>
              </a:lnTo>
              <a:lnTo>
                <a:pt x="44450" y="337947"/>
              </a:lnTo>
              <a:lnTo>
                <a:pt x="45720" y="335756"/>
              </a:lnTo>
              <a:lnTo>
                <a:pt x="46990" y="333597"/>
              </a:lnTo>
              <a:lnTo>
                <a:pt x="48260" y="331470"/>
              </a:lnTo>
              <a:lnTo>
                <a:pt x="49530" y="329374"/>
              </a:lnTo>
              <a:lnTo>
                <a:pt x="50800" y="327306"/>
              </a:lnTo>
              <a:lnTo>
                <a:pt x="52070" y="325266"/>
              </a:lnTo>
              <a:lnTo>
                <a:pt x="53340" y="323253"/>
              </a:lnTo>
              <a:lnTo>
                <a:pt x="54610" y="321267"/>
              </a:lnTo>
              <a:lnTo>
                <a:pt x="55880" y="319305"/>
              </a:lnTo>
              <a:lnTo>
                <a:pt x="57150" y="317369"/>
              </a:lnTo>
              <a:lnTo>
                <a:pt x="58420" y="315455"/>
              </a:lnTo>
              <a:lnTo>
                <a:pt x="59690" y="313565"/>
              </a:lnTo>
              <a:lnTo>
                <a:pt x="60960" y="311696"/>
              </a:lnTo>
              <a:lnTo>
                <a:pt x="62230" y="309850"/>
              </a:lnTo>
              <a:lnTo>
                <a:pt x="63500" y="308024"/>
              </a:lnTo>
              <a:lnTo>
                <a:pt x="64770" y="306218"/>
              </a:lnTo>
              <a:lnTo>
                <a:pt x="66040" y="304432"/>
              </a:lnTo>
              <a:lnTo>
                <a:pt x="67310" y="302666"/>
              </a:lnTo>
              <a:lnTo>
                <a:pt x="68580" y="300918"/>
              </a:lnTo>
              <a:lnTo>
                <a:pt x="69850" y="299188"/>
              </a:lnTo>
              <a:lnTo>
                <a:pt x="71120" y="297475"/>
              </a:lnTo>
              <a:lnTo>
                <a:pt x="72390" y="295780"/>
              </a:lnTo>
              <a:lnTo>
                <a:pt x="73660" y="294102"/>
              </a:lnTo>
              <a:lnTo>
                <a:pt x="74930" y="292440"/>
              </a:lnTo>
              <a:lnTo>
                <a:pt x="76200" y="290794"/>
              </a:lnTo>
              <a:lnTo>
                <a:pt x="77470" y="289164"/>
              </a:lnTo>
              <a:lnTo>
                <a:pt x="78740" y="287549"/>
              </a:lnTo>
              <a:lnTo>
                <a:pt x="80010" y="285949"/>
              </a:lnTo>
              <a:lnTo>
                <a:pt x="81280" y="284363"/>
              </a:lnTo>
              <a:lnTo>
                <a:pt x="82550" y="282792"/>
              </a:lnTo>
              <a:lnTo>
                <a:pt x="83820" y="281235"/>
              </a:lnTo>
              <a:lnTo>
                <a:pt x="85090" y="279691"/>
              </a:lnTo>
              <a:lnTo>
                <a:pt x="86360" y="278160"/>
              </a:lnTo>
              <a:lnTo>
                <a:pt x="87630" y="276643"/>
              </a:lnTo>
              <a:lnTo>
                <a:pt x="88900" y="275138"/>
              </a:lnTo>
              <a:lnTo>
                <a:pt x="90170" y="273646"/>
              </a:lnTo>
              <a:lnTo>
                <a:pt x="91440" y="272166"/>
              </a:lnTo>
              <a:lnTo>
                <a:pt x="92710" y="270698"/>
              </a:lnTo>
              <a:lnTo>
                <a:pt x="93980" y="269242"/>
              </a:lnTo>
              <a:lnTo>
                <a:pt x="95250" y="267797"/>
              </a:lnTo>
              <a:lnTo>
                <a:pt x="96520" y="266364"/>
              </a:lnTo>
              <a:lnTo>
                <a:pt x="97790" y="264942"/>
              </a:lnTo>
              <a:lnTo>
                <a:pt x="99060" y="263531"/>
              </a:lnTo>
              <a:lnTo>
                <a:pt x="100330" y="262131"/>
              </a:lnTo>
              <a:lnTo>
                <a:pt x="101600" y="260741"/>
              </a:lnTo>
              <a:lnTo>
                <a:pt x="102870" y="259361"/>
              </a:lnTo>
              <a:lnTo>
                <a:pt x="104140" y="257992"/>
              </a:lnTo>
              <a:lnTo>
                <a:pt x="105410" y="256633"/>
              </a:lnTo>
              <a:lnTo>
                <a:pt x="106680" y="255283"/>
              </a:lnTo>
              <a:lnTo>
                <a:pt x="107950" y="253944"/>
              </a:lnTo>
              <a:lnTo>
                <a:pt x="109220" y="252613"/>
              </a:lnTo>
              <a:lnTo>
                <a:pt x="110490" y="251293"/>
              </a:lnTo>
              <a:lnTo>
                <a:pt x="111760" y="249981"/>
              </a:lnTo>
              <a:lnTo>
                <a:pt x="113030" y="248678"/>
              </a:lnTo>
              <a:lnTo>
                <a:pt x="114300" y="247385"/>
              </a:lnTo>
              <a:lnTo>
                <a:pt x="115570" y="246100"/>
              </a:lnTo>
              <a:lnTo>
                <a:pt x="116840" y="244823"/>
              </a:lnTo>
              <a:lnTo>
                <a:pt x="118110" y="243556"/>
              </a:lnTo>
              <a:lnTo>
                <a:pt x="119380" y="242296"/>
              </a:lnTo>
              <a:lnTo>
                <a:pt x="120650" y="241045"/>
              </a:lnTo>
              <a:lnTo>
                <a:pt x="121920" y="239802"/>
              </a:lnTo>
              <a:lnTo>
                <a:pt x="123190" y="238568"/>
              </a:lnTo>
              <a:lnTo>
                <a:pt x="124460" y="237341"/>
              </a:lnTo>
              <a:lnTo>
                <a:pt x="125730" y="236121"/>
              </a:lnTo>
              <a:lnTo>
                <a:pt x="127000" y="234910"/>
              </a:lnTo>
              <a:lnTo>
                <a:pt x="128270" y="233706"/>
              </a:lnTo>
              <a:lnTo>
                <a:pt x="129540" y="232510"/>
              </a:lnTo>
              <a:lnTo>
                <a:pt x="130810" y="231321"/>
              </a:lnTo>
              <a:lnTo>
                <a:pt x="132080" y="230139"/>
              </a:lnTo>
              <a:lnTo>
                <a:pt x="133350" y="228964"/>
              </a:lnTo>
              <a:lnTo>
                <a:pt x="134620" y="227797"/>
              </a:lnTo>
              <a:lnTo>
                <a:pt x="135890" y="226636"/>
              </a:lnTo>
              <a:lnTo>
                <a:pt x="137160" y="225483"/>
              </a:lnTo>
              <a:lnTo>
                <a:pt x="138430" y="224336"/>
              </a:lnTo>
              <a:lnTo>
                <a:pt x="139700" y="223196"/>
              </a:lnTo>
              <a:lnTo>
                <a:pt x="140970" y="222063"/>
              </a:lnTo>
              <a:lnTo>
                <a:pt x="142240" y="220936"/>
              </a:lnTo>
              <a:lnTo>
                <a:pt x="143510" y="219816"/>
              </a:lnTo>
              <a:lnTo>
                <a:pt x="144780" y="218702"/>
              </a:lnTo>
              <a:lnTo>
                <a:pt x="146050" y="217594"/>
              </a:lnTo>
              <a:lnTo>
                <a:pt x="147320" y="216493"/>
              </a:lnTo>
              <a:lnTo>
                <a:pt x="148590" y="215398"/>
              </a:lnTo>
              <a:lnTo>
                <a:pt x="149860" y="214309"/>
              </a:lnTo>
              <a:lnTo>
                <a:pt x="151130" y="213226"/>
              </a:lnTo>
              <a:lnTo>
                <a:pt x="152400" y="212149"/>
              </a:lnTo>
              <a:lnTo>
                <a:pt x="153670" y="211078"/>
              </a:lnTo>
              <a:lnTo>
                <a:pt x="154940" y="210013"/>
              </a:lnTo>
              <a:lnTo>
                <a:pt x="156210" y="208954"/>
              </a:lnTo>
              <a:lnTo>
                <a:pt x="157480" y="207900"/>
              </a:lnTo>
              <a:lnTo>
                <a:pt x="158750" y="206852"/>
              </a:lnTo>
              <a:lnTo>
                <a:pt x="160020" y="205809"/>
              </a:lnTo>
              <a:lnTo>
                <a:pt x="161290" y="204772"/>
              </a:lnTo>
              <a:lnTo>
                <a:pt x="162560" y="203741"/>
              </a:lnTo>
              <a:lnTo>
                <a:pt x="163830" y="202715"/>
              </a:lnTo>
              <a:lnTo>
                <a:pt x="165100" y="201694"/>
              </a:lnTo>
              <a:lnTo>
                <a:pt x="166370" y="200679"/>
              </a:lnTo>
              <a:lnTo>
                <a:pt x="167640" y="199669"/>
              </a:lnTo>
              <a:lnTo>
                <a:pt x="168910" y="198664"/>
              </a:lnTo>
              <a:lnTo>
                <a:pt x="170180" y="197664"/>
              </a:lnTo>
              <a:lnTo>
                <a:pt x="171450" y="196669"/>
              </a:lnTo>
              <a:lnTo>
                <a:pt x="172720" y="195679"/>
              </a:lnTo>
              <a:lnTo>
                <a:pt x="173990" y="194695"/>
              </a:lnTo>
              <a:lnTo>
                <a:pt x="175260" y="193715"/>
              </a:lnTo>
              <a:lnTo>
                <a:pt x="176530" y="192740"/>
              </a:lnTo>
              <a:lnTo>
                <a:pt x="177800" y="191770"/>
              </a:lnTo>
              <a:lnTo>
                <a:pt x="179070" y="190805"/>
              </a:lnTo>
              <a:lnTo>
                <a:pt x="180340" y="189844"/>
              </a:lnTo>
              <a:lnTo>
                <a:pt x="181610" y="188889"/>
              </a:lnTo>
              <a:lnTo>
                <a:pt x="182880" y="187937"/>
              </a:lnTo>
              <a:lnTo>
                <a:pt x="184150" y="186991"/>
              </a:lnTo>
              <a:lnTo>
                <a:pt x="185420" y="186049"/>
              </a:lnTo>
              <a:lnTo>
                <a:pt x="186690" y="185112"/>
              </a:lnTo>
              <a:lnTo>
                <a:pt x="187960" y="184179"/>
              </a:lnTo>
              <a:lnTo>
                <a:pt x="189230" y="183250"/>
              </a:lnTo>
              <a:lnTo>
                <a:pt x="190500" y="182326"/>
              </a:lnTo>
              <a:lnTo>
                <a:pt x="191770" y="181407"/>
              </a:lnTo>
              <a:lnTo>
                <a:pt x="193040" y="180492"/>
              </a:lnTo>
              <a:lnTo>
                <a:pt x="194310" y="179581"/>
              </a:lnTo>
              <a:lnTo>
                <a:pt x="195580" y="178674"/>
              </a:lnTo>
              <a:lnTo>
                <a:pt x="196850" y="177772"/>
              </a:lnTo>
              <a:lnTo>
                <a:pt x="198120" y="176873"/>
              </a:lnTo>
              <a:lnTo>
                <a:pt x="199390" y="175979"/>
              </a:lnTo>
              <a:lnTo>
                <a:pt x="200660" y="175089"/>
              </a:lnTo>
              <a:lnTo>
                <a:pt x="201930" y="174203"/>
              </a:lnTo>
              <a:lnTo>
                <a:pt x="203200" y="173322"/>
              </a:lnTo>
              <a:lnTo>
                <a:pt x="204470" y="172444"/>
              </a:lnTo>
              <a:lnTo>
                <a:pt x="205740" y="171570"/>
              </a:lnTo>
              <a:lnTo>
                <a:pt x="207010" y="170700"/>
              </a:lnTo>
              <a:lnTo>
                <a:pt x="208280" y="169834"/>
              </a:lnTo>
              <a:lnTo>
                <a:pt x="209550" y="168972"/>
              </a:lnTo>
              <a:lnTo>
                <a:pt x="210820" y="168114"/>
              </a:lnTo>
              <a:lnTo>
                <a:pt x="212090" y="167260"/>
              </a:lnTo>
              <a:lnTo>
                <a:pt x="213360" y="166409"/>
              </a:lnTo>
              <a:lnTo>
                <a:pt x="214630" y="165562"/>
              </a:lnTo>
              <a:lnTo>
                <a:pt x="215900" y="164719"/>
              </a:lnTo>
              <a:lnTo>
                <a:pt x="217170" y="163880"/>
              </a:lnTo>
              <a:lnTo>
                <a:pt x="218440" y="163044"/>
              </a:lnTo>
              <a:lnTo>
                <a:pt x="219710" y="162213"/>
              </a:lnTo>
              <a:lnTo>
                <a:pt x="220980" y="161384"/>
              </a:lnTo>
              <a:lnTo>
                <a:pt x="222250" y="160560"/>
              </a:lnTo>
              <a:lnTo>
                <a:pt x="223520" y="159739"/>
              </a:lnTo>
              <a:lnTo>
                <a:pt x="224790" y="158921"/>
              </a:lnTo>
              <a:lnTo>
                <a:pt x="226060" y="158107"/>
              </a:lnTo>
              <a:lnTo>
                <a:pt x="227330" y="157296"/>
              </a:lnTo>
              <a:lnTo>
                <a:pt x="228600" y="156489"/>
              </a:lnTo>
              <a:lnTo>
                <a:pt x="229870" y="155686"/>
              </a:lnTo>
              <a:lnTo>
                <a:pt x="231140" y="154886"/>
              </a:lnTo>
              <a:lnTo>
                <a:pt x="232410" y="154089"/>
              </a:lnTo>
              <a:lnTo>
                <a:pt x="233680" y="153296"/>
              </a:lnTo>
              <a:lnTo>
                <a:pt x="234950" y="152506"/>
              </a:lnTo>
              <a:lnTo>
                <a:pt x="236220" y="151719"/>
              </a:lnTo>
              <a:lnTo>
                <a:pt x="237490" y="150936"/>
              </a:lnTo>
              <a:lnTo>
                <a:pt x="238760" y="150156"/>
              </a:lnTo>
              <a:lnTo>
                <a:pt x="240030" y="149379"/>
              </a:lnTo>
              <a:lnTo>
                <a:pt x="241300" y="148605"/>
              </a:lnTo>
              <a:lnTo>
                <a:pt x="242570" y="147835"/>
              </a:lnTo>
              <a:lnTo>
                <a:pt x="243840" y="147068"/>
              </a:lnTo>
              <a:lnTo>
                <a:pt x="245110" y="146304"/>
              </a:lnTo>
              <a:lnTo>
                <a:pt x="246380" y="145543"/>
              </a:lnTo>
              <a:lnTo>
                <a:pt x="247650" y="144786"/>
              </a:lnTo>
              <a:lnTo>
                <a:pt x="248920" y="144031"/>
              </a:lnTo>
              <a:lnTo>
                <a:pt x="250190" y="143280"/>
              </a:lnTo>
              <a:lnTo>
                <a:pt x="251460" y="142532"/>
              </a:lnTo>
              <a:lnTo>
                <a:pt x="252730" y="141786"/>
              </a:lnTo>
              <a:lnTo>
                <a:pt x="254000" y="141044"/>
              </a:lnTo>
              <a:lnTo>
                <a:pt x="255270" y="140305"/>
              </a:lnTo>
              <a:lnTo>
                <a:pt x="256540" y="139569"/>
              </a:lnTo>
              <a:lnTo>
                <a:pt x="257810" y="138836"/>
              </a:lnTo>
              <a:lnTo>
                <a:pt x="259080" y="138105"/>
              </a:lnTo>
              <a:lnTo>
                <a:pt x="260350" y="137378"/>
              </a:lnTo>
              <a:lnTo>
                <a:pt x="261620" y="136654"/>
              </a:lnTo>
              <a:lnTo>
                <a:pt x="262890" y="135932"/>
              </a:lnTo>
              <a:lnTo>
                <a:pt x="264160" y="135214"/>
              </a:lnTo>
              <a:lnTo>
                <a:pt x="265430" y="134498"/>
              </a:lnTo>
              <a:lnTo>
                <a:pt x="266700" y="133785"/>
              </a:lnTo>
              <a:lnTo>
                <a:pt x="267970" y="133076"/>
              </a:lnTo>
              <a:lnTo>
                <a:pt x="269240" y="132368"/>
              </a:lnTo>
              <a:lnTo>
                <a:pt x="270510" y="131664"/>
              </a:lnTo>
              <a:lnTo>
                <a:pt x="271780" y="130963"/>
              </a:lnTo>
              <a:lnTo>
                <a:pt x="273050" y="130264"/>
              </a:lnTo>
              <a:lnTo>
                <a:pt x="274320" y="129568"/>
              </a:lnTo>
              <a:lnTo>
                <a:pt x="275590" y="128875"/>
              </a:lnTo>
              <a:lnTo>
                <a:pt x="276860" y="128184"/>
              </a:lnTo>
              <a:lnTo>
                <a:pt x="278130" y="127497"/>
              </a:lnTo>
              <a:lnTo>
                <a:pt x="279400" y="126812"/>
              </a:lnTo>
              <a:lnTo>
                <a:pt x="280670" y="126129"/>
              </a:lnTo>
              <a:lnTo>
                <a:pt x="281940" y="125450"/>
              </a:lnTo>
              <a:lnTo>
                <a:pt x="283210" y="124773"/>
              </a:lnTo>
              <a:lnTo>
                <a:pt x="284480" y="124098"/>
              </a:lnTo>
              <a:lnTo>
                <a:pt x="285750" y="123426"/>
              </a:lnTo>
              <a:lnTo>
                <a:pt x="287020" y="122757"/>
              </a:lnTo>
              <a:lnTo>
                <a:pt x="288290" y="122091"/>
              </a:lnTo>
              <a:lnTo>
                <a:pt x="289560" y="121427"/>
              </a:lnTo>
              <a:lnTo>
                <a:pt x="290830" y="120766"/>
              </a:lnTo>
              <a:lnTo>
                <a:pt x="292100" y="120107"/>
              </a:lnTo>
              <a:lnTo>
                <a:pt x="293370" y="119451"/>
              </a:lnTo>
              <a:lnTo>
                <a:pt x="294640" y="118797"/>
              </a:lnTo>
              <a:lnTo>
                <a:pt x="295910" y="118146"/>
              </a:lnTo>
              <a:lnTo>
                <a:pt x="297180" y="117497"/>
              </a:lnTo>
              <a:lnTo>
                <a:pt x="298450" y="116851"/>
              </a:lnTo>
              <a:lnTo>
                <a:pt x="299720" y="116207"/>
              </a:lnTo>
              <a:lnTo>
                <a:pt x="300990" y="115566"/>
              </a:lnTo>
              <a:lnTo>
                <a:pt x="302260" y="114927"/>
              </a:lnTo>
              <a:lnTo>
                <a:pt x="303530" y="114291"/>
              </a:lnTo>
              <a:lnTo>
                <a:pt x="304800" y="113657"/>
              </a:lnTo>
              <a:lnTo>
                <a:pt x="306070" y="113025"/>
              </a:lnTo>
              <a:lnTo>
                <a:pt x="307340" y="112396"/>
              </a:lnTo>
              <a:lnTo>
                <a:pt x="308610" y="111770"/>
              </a:lnTo>
              <a:lnTo>
                <a:pt x="309880" y="111145"/>
              </a:lnTo>
              <a:lnTo>
                <a:pt x="311150" y="110523"/>
              </a:lnTo>
              <a:lnTo>
                <a:pt x="312420" y="109904"/>
              </a:lnTo>
              <a:lnTo>
                <a:pt x="313690" y="109287"/>
              </a:lnTo>
              <a:lnTo>
                <a:pt x="314960" y="108672"/>
              </a:lnTo>
              <a:lnTo>
                <a:pt x="316230" y="108059"/>
              </a:lnTo>
              <a:lnTo>
                <a:pt x="317500" y="107449"/>
              </a:lnTo>
              <a:lnTo>
                <a:pt x="318770" y="106841"/>
              </a:lnTo>
              <a:lnTo>
                <a:pt x="320040" y="106236"/>
              </a:lnTo>
              <a:lnTo>
                <a:pt x="321310" y="105632"/>
              </a:lnTo>
              <a:lnTo>
                <a:pt x="322580" y="105031"/>
              </a:lnTo>
              <a:lnTo>
                <a:pt x="323850" y="104432"/>
              </a:lnTo>
              <a:lnTo>
                <a:pt x="325120" y="103836"/>
              </a:lnTo>
              <a:lnTo>
                <a:pt x="326390" y="103242"/>
              </a:lnTo>
              <a:lnTo>
                <a:pt x="327660" y="102649"/>
              </a:lnTo>
              <a:lnTo>
                <a:pt x="328930" y="102060"/>
              </a:lnTo>
              <a:lnTo>
                <a:pt x="330200" y="101472"/>
              </a:lnTo>
              <a:lnTo>
                <a:pt x="331470" y="100887"/>
              </a:lnTo>
              <a:lnTo>
                <a:pt x="332740" y="100303"/>
              </a:lnTo>
              <a:lnTo>
                <a:pt x="334010" y="99722"/>
              </a:lnTo>
              <a:lnTo>
                <a:pt x="335280" y="99143"/>
              </a:lnTo>
              <a:lnTo>
                <a:pt x="336550" y="98567"/>
              </a:lnTo>
              <a:lnTo>
                <a:pt x="337820" y="97992"/>
              </a:lnTo>
              <a:lnTo>
                <a:pt x="339090" y="97420"/>
              </a:lnTo>
              <a:lnTo>
                <a:pt x="340360" y="96850"/>
              </a:lnTo>
              <a:lnTo>
                <a:pt x="341630" y="96282"/>
              </a:lnTo>
              <a:lnTo>
                <a:pt x="342900" y="95715"/>
              </a:lnTo>
              <a:lnTo>
                <a:pt x="344170" y="95152"/>
              </a:lnTo>
              <a:lnTo>
                <a:pt x="345440" y="94590"/>
              </a:lnTo>
              <a:lnTo>
                <a:pt x="346710" y="94030"/>
              </a:lnTo>
              <a:lnTo>
                <a:pt x="347980" y="93472"/>
              </a:lnTo>
              <a:lnTo>
                <a:pt x="349250" y="92917"/>
              </a:lnTo>
              <a:lnTo>
                <a:pt x="350520" y="92363"/>
              </a:lnTo>
              <a:lnTo>
                <a:pt x="351790" y="91812"/>
              </a:lnTo>
              <a:lnTo>
                <a:pt x="353060" y="91263"/>
              </a:lnTo>
              <a:lnTo>
                <a:pt x="354330" y="90715"/>
              </a:lnTo>
              <a:lnTo>
                <a:pt x="355600" y="90170"/>
              </a:lnTo>
              <a:lnTo>
                <a:pt x="356870" y="89627"/>
              </a:lnTo>
              <a:lnTo>
                <a:pt x="358140" y="89085"/>
              </a:lnTo>
              <a:lnTo>
                <a:pt x="359410" y="88546"/>
              </a:lnTo>
              <a:lnTo>
                <a:pt x="360680" y="88009"/>
              </a:lnTo>
              <a:lnTo>
                <a:pt x="361950" y="87474"/>
              </a:lnTo>
              <a:lnTo>
                <a:pt x="363220" y="86940"/>
              </a:lnTo>
              <a:lnTo>
                <a:pt x="364490" y="86409"/>
              </a:lnTo>
              <a:lnTo>
                <a:pt x="365760" y="85880"/>
              </a:lnTo>
              <a:lnTo>
                <a:pt x="367030" y="85352"/>
              </a:lnTo>
              <a:lnTo>
                <a:pt x="368300" y="84827"/>
              </a:lnTo>
              <a:lnTo>
                <a:pt x="369570" y="84304"/>
              </a:lnTo>
              <a:lnTo>
                <a:pt x="370840" y="83782"/>
              </a:lnTo>
              <a:lnTo>
                <a:pt x="372110" y="83262"/>
              </a:lnTo>
              <a:lnTo>
                <a:pt x="373380" y="82745"/>
              </a:lnTo>
              <a:lnTo>
                <a:pt x="374650" y="82229"/>
              </a:lnTo>
              <a:lnTo>
                <a:pt x="375920" y="81715"/>
              </a:lnTo>
              <a:lnTo>
                <a:pt x="377190" y="81203"/>
              </a:lnTo>
              <a:lnTo>
                <a:pt x="378460" y="80693"/>
              </a:lnTo>
              <a:lnTo>
                <a:pt x="379730" y="80185"/>
              </a:lnTo>
              <a:lnTo>
                <a:pt x="381000" y="79679"/>
              </a:lnTo>
              <a:lnTo>
                <a:pt x="382270" y="79174"/>
              </a:lnTo>
              <a:lnTo>
                <a:pt x="383540" y="78672"/>
              </a:lnTo>
              <a:lnTo>
                <a:pt x="384810" y="78171"/>
              </a:lnTo>
              <a:lnTo>
                <a:pt x="386080" y="77673"/>
              </a:lnTo>
              <a:lnTo>
                <a:pt x="387350" y="77176"/>
              </a:lnTo>
              <a:lnTo>
                <a:pt x="388620" y="76681"/>
              </a:lnTo>
              <a:lnTo>
                <a:pt x="389890" y="76187"/>
              </a:lnTo>
              <a:lnTo>
                <a:pt x="391160" y="75696"/>
              </a:lnTo>
              <a:lnTo>
                <a:pt x="392430" y="75206"/>
              </a:lnTo>
              <a:lnTo>
                <a:pt x="393700" y="74718"/>
              </a:lnTo>
              <a:lnTo>
                <a:pt x="394970" y="74232"/>
              </a:lnTo>
              <a:lnTo>
                <a:pt x="396240" y="73748"/>
              </a:lnTo>
              <a:lnTo>
                <a:pt x="397510" y="73266"/>
              </a:lnTo>
              <a:lnTo>
                <a:pt x="398780" y="72785"/>
              </a:lnTo>
              <a:lnTo>
                <a:pt x="400050" y="72306"/>
              </a:lnTo>
              <a:lnTo>
                <a:pt x="401320" y="71829"/>
              </a:lnTo>
              <a:lnTo>
                <a:pt x="402590" y="71354"/>
              </a:lnTo>
              <a:lnTo>
                <a:pt x="403860" y="70881"/>
              </a:lnTo>
              <a:lnTo>
                <a:pt x="405130" y="70409"/>
              </a:lnTo>
              <a:lnTo>
                <a:pt x="406400" y="69939"/>
              </a:lnTo>
              <a:lnTo>
                <a:pt x="407670" y="69471"/>
              </a:lnTo>
              <a:lnTo>
                <a:pt x="408940" y="69004"/>
              </a:lnTo>
              <a:lnTo>
                <a:pt x="410210" y="68539"/>
              </a:lnTo>
              <a:lnTo>
                <a:pt x="411480" y="68076"/>
              </a:lnTo>
              <a:lnTo>
                <a:pt x="412750" y="67615"/>
              </a:lnTo>
              <a:lnTo>
                <a:pt x="414020" y="67156"/>
              </a:lnTo>
              <a:lnTo>
                <a:pt x="415290" y="66698"/>
              </a:lnTo>
              <a:lnTo>
                <a:pt x="416560" y="66242"/>
              </a:lnTo>
              <a:lnTo>
                <a:pt x="417830" y="65787"/>
              </a:lnTo>
              <a:lnTo>
                <a:pt x="419100" y="65335"/>
              </a:lnTo>
              <a:lnTo>
                <a:pt x="420370" y="64883"/>
              </a:lnTo>
              <a:lnTo>
                <a:pt x="421640" y="64434"/>
              </a:lnTo>
              <a:lnTo>
                <a:pt x="422910" y="63986"/>
              </a:lnTo>
              <a:lnTo>
                <a:pt x="424180" y="63541"/>
              </a:lnTo>
              <a:lnTo>
                <a:pt x="425450" y="63096"/>
              </a:lnTo>
              <a:lnTo>
                <a:pt x="426720" y="62654"/>
              </a:lnTo>
              <a:lnTo>
                <a:pt x="427990" y="62213"/>
              </a:lnTo>
              <a:lnTo>
                <a:pt x="429260" y="61773"/>
              </a:lnTo>
              <a:lnTo>
                <a:pt x="430530" y="61336"/>
              </a:lnTo>
              <a:lnTo>
                <a:pt x="431800" y="60900"/>
              </a:lnTo>
              <a:lnTo>
                <a:pt x="433070" y="60465"/>
              </a:lnTo>
              <a:lnTo>
                <a:pt x="434340" y="60032"/>
              </a:lnTo>
              <a:lnTo>
                <a:pt x="435610" y="59601"/>
              </a:lnTo>
              <a:lnTo>
                <a:pt x="436880" y="59172"/>
              </a:lnTo>
              <a:lnTo>
                <a:pt x="438150" y="58744"/>
              </a:lnTo>
              <a:lnTo>
                <a:pt x="439420" y="58318"/>
              </a:lnTo>
              <a:lnTo>
                <a:pt x="440690" y="57893"/>
              </a:lnTo>
              <a:lnTo>
                <a:pt x="441960" y="57470"/>
              </a:lnTo>
              <a:lnTo>
                <a:pt x="443230" y="57049"/>
              </a:lnTo>
              <a:lnTo>
                <a:pt x="444500" y="56629"/>
              </a:lnTo>
              <a:lnTo>
                <a:pt x="445770" y="56211"/>
              </a:lnTo>
              <a:lnTo>
                <a:pt x="447040" y="55794"/>
              </a:lnTo>
              <a:lnTo>
                <a:pt x="448310" y="55379"/>
              </a:lnTo>
              <a:lnTo>
                <a:pt x="449580" y="54966"/>
              </a:lnTo>
              <a:lnTo>
                <a:pt x="450850" y="54554"/>
              </a:lnTo>
              <a:lnTo>
                <a:pt x="452120" y="54144"/>
              </a:lnTo>
              <a:lnTo>
                <a:pt x="453390" y="53735"/>
              </a:lnTo>
              <a:lnTo>
                <a:pt x="454660" y="53328"/>
              </a:lnTo>
              <a:lnTo>
                <a:pt x="455930" y="52922"/>
              </a:lnTo>
              <a:lnTo>
                <a:pt x="457200" y="52518"/>
              </a:lnTo>
              <a:lnTo>
                <a:pt x="458470" y="52116"/>
              </a:lnTo>
              <a:lnTo>
                <a:pt x="459740" y="51715"/>
              </a:lnTo>
              <a:lnTo>
                <a:pt x="461010" y="51315"/>
              </a:lnTo>
              <a:lnTo>
                <a:pt x="462280" y="50918"/>
              </a:lnTo>
              <a:lnTo>
                <a:pt x="463550" y="50521"/>
              </a:lnTo>
              <a:lnTo>
                <a:pt x="464820" y="50127"/>
              </a:lnTo>
              <a:lnTo>
                <a:pt x="466090" y="49733"/>
              </a:lnTo>
              <a:lnTo>
                <a:pt x="467360" y="49342"/>
              </a:lnTo>
              <a:lnTo>
                <a:pt x="468630" y="48951"/>
              </a:lnTo>
              <a:lnTo>
                <a:pt x="469900" y="48563"/>
              </a:lnTo>
              <a:lnTo>
                <a:pt x="471170" y="48175"/>
              </a:lnTo>
              <a:lnTo>
                <a:pt x="472440" y="47790"/>
              </a:lnTo>
              <a:lnTo>
                <a:pt x="473710" y="47406"/>
              </a:lnTo>
              <a:lnTo>
                <a:pt x="474980" y="47023"/>
              </a:lnTo>
              <a:lnTo>
                <a:pt x="476250" y="46642"/>
              </a:lnTo>
              <a:lnTo>
                <a:pt x="477520" y="46262"/>
              </a:lnTo>
              <a:lnTo>
                <a:pt x="478790" y="45884"/>
              </a:lnTo>
              <a:lnTo>
                <a:pt x="480060" y="45507"/>
              </a:lnTo>
              <a:lnTo>
                <a:pt x="481330" y="45132"/>
              </a:lnTo>
              <a:lnTo>
                <a:pt x="482600" y="44758"/>
              </a:lnTo>
              <a:lnTo>
                <a:pt x="483870" y="44386"/>
              </a:lnTo>
              <a:lnTo>
                <a:pt x="485140" y="44015"/>
              </a:lnTo>
              <a:lnTo>
                <a:pt x="486410" y="43646"/>
              </a:lnTo>
              <a:lnTo>
                <a:pt x="487680" y="43278"/>
              </a:lnTo>
              <a:lnTo>
                <a:pt x="488950" y="42911"/>
              </a:lnTo>
              <a:lnTo>
                <a:pt x="490220" y="42547"/>
              </a:lnTo>
              <a:lnTo>
                <a:pt x="491490" y="42183"/>
              </a:lnTo>
              <a:lnTo>
                <a:pt x="492760" y="41821"/>
              </a:lnTo>
              <a:lnTo>
                <a:pt x="494030" y="41460"/>
              </a:lnTo>
              <a:lnTo>
                <a:pt x="495300" y="41101"/>
              </a:lnTo>
              <a:lnTo>
                <a:pt x="496570" y="40743"/>
              </a:lnTo>
              <a:lnTo>
                <a:pt x="497840" y="40387"/>
              </a:lnTo>
              <a:lnTo>
                <a:pt x="499110" y="40032"/>
              </a:lnTo>
              <a:lnTo>
                <a:pt x="500380" y="39679"/>
              </a:lnTo>
              <a:lnTo>
                <a:pt x="501650" y="39327"/>
              </a:lnTo>
              <a:lnTo>
                <a:pt x="502920" y="38976"/>
              </a:lnTo>
              <a:lnTo>
                <a:pt x="504190" y="38627"/>
              </a:lnTo>
              <a:lnTo>
                <a:pt x="505460" y="38279"/>
              </a:lnTo>
              <a:lnTo>
                <a:pt x="506730" y="37933"/>
              </a:lnTo>
              <a:lnTo>
                <a:pt x="508000" y="37588"/>
              </a:lnTo>
              <a:lnTo>
                <a:pt x="509270" y="71780"/>
              </a:lnTo>
              <a:lnTo>
                <a:pt x="510540" y="85324"/>
              </a:lnTo>
              <a:lnTo>
                <a:pt x="511810" y="95528"/>
              </a:lnTo>
              <a:lnTo>
                <a:pt x="513080" y="103996"/>
              </a:lnTo>
              <a:lnTo>
                <a:pt x="514350" y="111350"/>
              </a:lnTo>
              <a:lnTo>
                <a:pt x="515620" y="117909"/>
              </a:lnTo>
              <a:lnTo>
                <a:pt x="516890" y="123865"/>
              </a:lnTo>
              <a:lnTo>
                <a:pt x="518160" y="129340"/>
              </a:lnTo>
              <a:lnTo>
                <a:pt x="519430" y="134421"/>
              </a:lnTo>
              <a:lnTo>
                <a:pt x="520700" y="139172"/>
              </a:lnTo>
              <a:lnTo>
                <a:pt x="521970" y="143638"/>
              </a:lnTo>
              <a:lnTo>
                <a:pt x="523240" y="147859"/>
              </a:lnTo>
              <a:lnTo>
                <a:pt x="524510" y="151861"/>
              </a:lnTo>
              <a:lnTo>
                <a:pt x="525780" y="155671"/>
              </a:lnTo>
              <a:lnTo>
                <a:pt x="527050" y="159307"/>
              </a:lnTo>
              <a:lnTo>
                <a:pt x="528320" y="162786"/>
              </a:lnTo>
              <a:lnTo>
                <a:pt x="529590" y="166122"/>
              </a:lnTo>
              <a:lnTo>
                <a:pt x="530860" y="169327"/>
              </a:lnTo>
              <a:lnTo>
                <a:pt x="532130" y="172411"/>
              </a:lnTo>
              <a:lnTo>
                <a:pt x="533400" y="175383"/>
              </a:lnTo>
              <a:lnTo>
                <a:pt x="534670" y="178251"/>
              </a:lnTo>
              <a:lnTo>
                <a:pt x="535940" y="181022"/>
              </a:lnTo>
              <a:lnTo>
                <a:pt x="537210" y="183702"/>
              </a:lnTo>
              <a:lnTo>
                <a:pt x="538480" y="186297"/>
              </a:lnTo>
              <a:lnTo>
                <a:pt x="539750" y="188812"/>
              </a:lnTo>
              <a:lnTo>
                <a:pt x="541020" y="191250"/>
              </a:lnTo>
              <a:lnTo>
                <a:pt x="542290" y="193617"/>
              </a:lnTo>
              <a:lnTo>
                <a:pt x="543560" y="195916"/>
              </a:lnTo>
              <a:lnTo>
                <a:pt x="544830" y="198149"/>
              </a:lnTo>
              <a:lnTo>
                <a:pt x="546100" y="200322"/>
              </a:lnTo>
              <a:lnTo>
                <a:pt x="547370" y="202435"/>
              </a:lnTo>
              <a:lnTo>
                <a:pt x="548640" y="204492"/>
              </a:lnTo>
              <a:lnTo>
                <a:pt x="549910" y="206495"/>
              </a:lnTo>
              <a:lnTo>
                <a:pt x="551180" y="208446"/>
              </a:lnTo>
              <a:lnTo>
                <a:pt x="552450" y="210348"/>
              </a:lnTo>
              <a:lnTo>
                <a:pt x="553720" y="212202"/>
              </a:lnTo>
              <a:lnTo>
                <a:pt x="554990" y="214010"/>
              </a:lnTo>
              <a:lnTo>
                <a:pt x="556260" y="215774"/>
              </a:lnTo>
              <a:lnTo>
                <a:pt x="557530" y="217496"/>
              </a:lnTo>
              <a:lnTo>
                <a:pt x="558800" y="219176"/>
              </a:lnTo>
              <a:lnTo>
                <a:pt x="560070" y="220816"/>
              </a:lnTo>
              <a:lnTo>
                <a:pt x="561340" y="222417"/>
              </a:lnTo>
              <a:lnTo>
                <a:pt x="562610" y="223982"/>
              </a:lnTo>
              <a:lnTo>
                <a:pt x="563880" y="225510"/>
              </a:lnTo>
              <a:lnTo>
                <a:pt x="565150" y="227003"/>
              </a:lnTo>
              <a:lnTo>
                <a:pt x="566420" y="228462"/>
              </a:lnTo>
              <a:lnTo>
                <a:pt x="567690" y="229887"/>
              </a:lnTo>
              <a:lnTo>
                <a:pt x="568960" y="231281"/>
              </a:lnTo>
              <a:lnTo>
                <a:pt x="570230" y="232643"/>
              </a:lnTo>
              <a:lnTo>
                <a:pt x="571500" y="233975"/>
              </a:lnTo>
              <a:lnTo>
                <a:pt x="572770" y="235277"/>
              </a:lnTo>
              <a:lnTo>
                <a:pt x="574040" y="236549"/>
              </a:lnTo>
              <a:lnTo>
                <a:pt x="575310" y="237794"/>
              </a:lnTo>
              <a:lnTo>
                <a:pt x="576580" y="239011"/>
              </a:lnTo>
              <a:lnTo>
                <a:pt x="577850" y="240201"/>
              </a:lnTo>
              <a:lnTo>
                <a:pt x="579120" y="241365"/>
              </a:lnTo>
              <a:lnTo>
                <a:pt x="580390" y="242503"/>
              </a:lnTo>
              <a:lnTo>
                <a:pt x="581660" y="243616"/>
              </a:lnTo>
              <a:lnTo>
                <a:pt x="582930" y="244704"/>
              </a:lnTo>
              <a:lnTo>
                <a:pt x="584200" y="245768"/>
              </a:lnTo>
              <a:lnTo>
                <a:pt x="585470" y="246808"/>
              </a:lnTo>
              <a:lnTo>
                <a:pt x="586740" y="247825"/>
              </a:lnTo>
              <a:lnTo>
                <a:pt x="588010" y="248820"/>
              </a:lnTo>
              <a:lnTo>
                <a:pt x="589280" y="249792"/>
              </a:lnTo>
              <a:lnTo>
                <a:pt x="590550" y="250742"/>
              </a:lnTo>
              <a:lnTo>
                <a:pt x="591820" y="251671"/>
              </a:lnTo>
              <a:lnTo>
                <a:pt x="593090" y="252579"/>
              </a:lnTo>
              <a:lnTo>
                <a:pt x="594360" y="253467"/>
              </a:lnTo>
              <a:lnTo>
                <a:pt x="595630" y="254334"/>
              </a:lnTo>
              <a:lnTo>
                <a:pt x="596900" y="255181"/>
              </a:lnTo>
              <a:lnTo>
                <a:pt x="598170" y="256008"/>
              </a:lnTo>
              <a:lnTo>
                <a:pt x="599440" y="256816"/>
              </a:lnTo>
              <a:lnTo>
                <a:pt x="600710" y="257606"/>
              </a:lnTo>
              <a:lnTo>
                <a:pt x="601980" y="258376"/>
              </a:lnTo>
              <a:lnTo>
                <a:pt x="603250" y="259128"/>
              </a:lnTo>
              <a:lnTo>
                <a:pt x="604520" y="259862"/>
              </a:lnTo>
              <a:lnTo>
                <a:pt x="605790" y="260578"/>
              </a:lnTo>
              <a:lnTo>
                <a:pt x="607060" y="261277"/>
              </a:lnTo>
              <a:lnTo>
                <a:pt x="608330" y="261958"/>
              </a:lnTo>
              <a:lnTo>
                <a:pt x="609600" y="262623"/>
              </a:lnTo>
              <a:lnTo>
                <a:pt x="610870" y="263270"/>
              </a:lnTo>
              <a:lnTo>
                <a:pt x="612140" y="263901"/>
              </a:lnTo>
              <a:lnTo>
                <a:pt x="613410" y="264516"/>
              </a:lnTo>
              <a:lnTo>
                <a:pt x="614680" y="265114"/>
              </a:lnTo>
              <a:lnTo>
                <a:pt x="615950" y="265697"/>
              </a:lnTo>
              <a:lnTo>
                <a:pt x="617220" y="266264"/>
              </a:lnTo>
              <a:lnTo>
                <a:pt x="618490" y="266815"/>
              </a:lnTo>
              <a:lnTo>
                <a:pt x="619760" y="267351"/>
              </a:lnTo>
              <a:lnTo>
                <a:pt x="621030" y="267872"/>
              </a:lnTo>
              <a:lnTo>
                <a:pt x="622300" y="268378"/>
              </a:lnTo>
              <a:lnTo>
                <a:pt x="623570" y="268869"/>
              </a:lnTo>
              <a:lnTo>
                <a:pt x="624840" y="269345"/>
              </a:lnTo>
              <a:lnTo>
                <a:pt x="626110" y="269807"/>
              </a:lnTo>
              <a:lnTo>
                <a:pt x="627380" y="270255"/>
              </a:lnTo>
              <a:lnTo>
                <a:pt x="628650" y="270689"/>
              </a:lnTo>
              <a:lnTo>
                <a:pt x="629920" y="271109"/>
              </a:lnTo>
              <a:lnTo>
                <a:pt x="631190" y="271515"/>
              </a:lnTo>
              <a:lnTo>
                <a:pt x="632460" y="271907"/>
              </a:lnTo>
              <a:lnTo>
                <a:pt x="633730" y="272286"/>
              </a:lnTo>
              <a:lnTo>
                <a:pt x="635000" y="272651"/>
              </a:lnTo>
              <a:lnTo>
                <a:pt x="636270" y="273003"/>
              </a:lnTo>
              <a:lnTo>
                <a:pt x="637540" y="273342"/>
              </a:lnTo>
              <a:lnTo>
                <a:pt x="638810" y="273668"/>
              </a:lnTo>
              <a:lnTo>
                <a:pt x="640080" y="273981"/>
              </a:lnTo>
              <a:lnTo>
                <a:pt x="641350" y="274282"/>
              </a:lnTo>
              <a:lnTo>
                <a:pt x="642620" y="274570"/>
              </a:lnTo>
              <a:lnTo>
                <a:pt x="643890" y="274845"/>
              </a:lnTo>
              <a:lnTo>
                <a:pt x="645160" y="275108"/>
              </a:lnTo>
              <a:lnTo>
                <a:pt x="646430" y="275358"/>
              </a:lnTo>
              <a:lnTo>
                <a:pt x="647700" y="275597"/>
              </a:lnTo>
              <a:lnTo>
                <a:pt x="648970" y="275823"/>
              </a:lnTo>
              <a:lnTo>
                <a:pt x="650240" y="276037"/>
              </a:lnTo>
              <a:lnTo>
                <a:pt x="651510" y="276240"/>
              </a:lnTo>
              <a:lnTo>
                <a:pt x="652780" y="276430"/>
              </a:lnTo>
              <a:lnTo>
                <a:pt x="654050" y="276609"/>
              </a:lnTo>
              <a:lnTo>
                <a:pt x="655320" y="276776"/>
              </a:lnTo>
              <a:lnTo>
                <a:pt x="656590" y="276932"/>
              </a:lnTo>
              <a:lnTo>
                <a:pt x="657860" y="277077"/>
              </a:lnTo>
              <a:lnTo>
                <a:pt x="659130" y="277210"/>
              </a:lnTo>
              <a:lnTo>
                <a:pt x="660400" y="277332"/>
              </a:lnTo>
              <a:lnTo>
                <a:pt x="661670" y="277442"/>
              </a:lnTo>
              <a:lnTo>
                <a:pt x="662940" y="277542"/>
              </a:lnTo>
              <a:lnTo>
                <a:pt x="664210" y="277630"/>
              </a:lnTo>
              <a:lnTo>
                <a:pt x="665480" y="277708"/>
              </a:lnTo>
              <a:lnTo>
                <a:pt x="666750" y="277774"/>
              </a:lnTo>
              <a:lnTo>
                <a:pt x="668020" y="277830"/>
              </a:lnTo>
              <a:lnTo>
                <a:pt x="669290" y="277875"/>
              </a:lnTo>
              <a:lnTo>
                <a:pt x="670560" y="277910"/>
              </a:lnTo>
              <a:lnTo>
                <a:pt x="671830" y="277934"/>
              </a:lnTo>
              <a:lnTo>
                <a:pt x="673100" y="277947"/>
              </a:lnTo>
              <a:lnTo>
                <a:pt x="674370" y="277950"/>
              </a:lnTo>
              <a:lnTo>
                <a:pt x="675640" y="277942"/>
              </a:lnTo>
              <a:lnTo>
                <a:pt x="676910" y="277924"/>
              </a:lnTo>
              <a:lnTo>
                <a:pt x="678180" y="277896"/>
              </a:lnTo>
              <a:lnTo>
                <a:pt x="679450" y="277858"/>
              </a:lnTo>
              <a:lnTo>
                <a:pt x="680720" y="277809"/>
              </a:lnTo>
              <a:lnTo>
                <a:pt x="681990" y="277751"/>
              </a:lnTo>
              <a:lnTo>
                <a:pt x="683260" y="277682"/>
              </a:lnTo>
              <a:lnTo>
                <a:pt x="684530" y="277603"/>
              </a:lnTo>
              <a:lnTo>
                <a:pt x="685800" y="277514"/>
              </a:lnTo>
              <a:lnTo>
                <a:pt x="687070" y="277416"/>
              </a:lnTo>
              <a:lnTo>
                <a:pt x="688340" y="277307"/>
              </a:lnTo>
              <a:lnTo>
                <a:pt x="689610" y="277189"/>
              </a:lnTo>
              <a:lnTo>
                <a:pt x="690880" y="277061"/>
              </a:lnTo>
              <a:lnTo>
                <a:pt x="692150" y="276923"/>
              </a:lnTo>
              <a:lnTo>
                <a:pt x="693420" y="276775"/>
              </a:lnTo>
              <a:lnTo>
                <a:pt x="694690" y="276618"/>
              </a:lnTo>
              <a:lnTo>
                <a:pt x="695960" y="276451"/>
              </a:lnTo>
              <a:lnTo>
                <a:pt x="697230" y="276275"/>
              </a:lnTo>
              <a:lnTo>
                <a:pt x="698500" y="276089"/>
              </a:lnTo>
              <a:lnTo>
                <a:pt x="699770" y="275894"/>
              </a:lnTo>
              <a:lnTo>
                <a:pt x="701040" y="275689"/>
              </a:lnTo>
              <a:lnTo>
                <a:pt x="702310" y="275475"/>
              </a:lnTo>
              <a:lnTo>
                <a:pt x="703580" y="275251"/>
              </a:lnTo>
              <a:lnTo>
                <a:pt x="704850" y="275018"/>
              </a:lnTo>
              <a:lnTo>
                <a:pt x="706120" y="274776"/>
              </a:lnTo>
              <a:lnTo>
                <a:pt x="707390" y="274525"/>
              </a:lnTo>
              <a:lnTo>
                <a:pt x="708660" y="274264"/>
              </a:lnTo>
              <a:lnTo>
                <a:pt x="709930" y="273994"/>
              </a:lnTo>
              <a:lnTo>
                <a:pt x="711200" y="273715"/>
              </a:lnTo>
              <a:lnTo>
                <a:pt x="712470" y="273427"/>
              </a:lnTo>
              <a:lnTo>
                <a:pt x="713740" y="273129"/>
              </a:lnTo>
              <a:lnTo>
                <a:pt x="715010" y="272823"/>
              </a:lnTo>
              <a:lnTo>
                <a:pt x="716280" y="272507"/>
              </a:lnTo>
              <a:lnTo>
                <a:pt x="717550" y="272183"/>
              </a:lnTo>
              <a:lnTo>
                <a:pt x="718820" y="271849"/>
              </a:lnTo>
              <a:lnTo>
                <a:pt x="720090" y="271507"/>
              </a:lnTo>
              <a:lnTo>
                <a:pt x="721360" y="271155"/>
              </a:lnTo>
              <a:lnTo>
                <a:pt x="722630" y="270795"/>
              </a:lnTo>
              <a:lnTo>
                <a:pt x="723900" y="270425"/>
              </a:lnTo>
              <a:lnTo>
                <a:pt x="725170" y="270047"/>
              </a:lnTo>
              <a:lnTo>
                <a:pt x="726440" y="269660"/>
              </a:lnTo>
              <a:lnTo>
                <a:pt x="727710" y="269264"/>
              </a:lnTo>
              <a:lnTo>
                <a:pt x="728980" y="268859"/>
              </a:lnTo>
              <a:lnTo>
                <a:pt x="730250" y="268445"/>
              </a:lnTo>
              <a:lnTo>
                <a:pt x="731520" y="268023"/>
              </a:lnTo>
              <a:lnTo>
                <a:pt x="732790" y="267591"/>
              </a:lnTo>
              <a:lnTo>
                <a:pt x="734060" y="267151"/>
              </a:lnTo>
              <a:lnTo>
                <a:pt x="735330" y="266702"/>
              </a:lnTo>
              <a:lnTo>
                <a:pt x="736600" y="266245"/>
              </a:lnTo>
              <a:lnTo>
                <a:pt x="737870" y="265778"/>
              </a:lnTo>
              <a:lnTo>
                <a:pt x="739140" y="265303"/>
              </a:lnTo>
              <a:lnTo>
                <a:pt x="740410" y="264819"/>
              </a:lnTo>
              <a:lnTo>
                <a:pt x="741680" y="264327"/>
              </a:lnTo>
              <a:lnTo>
                <a:pt x="742950" y="263825"/>
              </a:lnTo>
              <a:lnTo>
                <a:pt x="744220" y="263316"/>
              </a:lnTo>
              <a:lnTo>
                <a:pt x="745490" y="262797"/>
              </a:lnTo>
              <a:lnTo>
                <a:pt x="746760" y="262270"/>
              </a:lnTo>
              <a:lnTo>
                <a:pt x="748030" y="261734"/>
              </a:lnTo>
              <a:lnTo>
                <a:pt x="749300" y="261189"/>
              </a:lnTo>
              <a:lnTo>
                <a:pt x="750570" y="260636"/>
              </a:lnTo>
              <a:lnTo>
                <a:pt x="751840" y="260074"/>
              </a:lnTo>
              <a:lnTo>
                <a:pt x="753110" y="259504"/>
              </a:lnTo>
              <a:lnTo>
                <a:pt x="754380" y="258925"/>
              </a:lnTo>
              <a:lnTo>
                <a:pt x="755650" y="258337"/>
              </a:lnTo>
              <a:lnTo>
                <a:pt x="756920" y="257741"/>
              </a:lnTo>
              <a:lnTo>
                <a:pt x="758190" y="257136"/>
              </a:lnTo>
              <a:lnTo>
                <a:pt x="759460" y="256523"/>
              </a:lnTo>
              <a:lnTo>
                <a:pt x="760730" y="255901"/>
              </a:lnTo>
              <a:lnTo>
                <a:pt x="762000" y="255270"/>
              </a:lnTo>
              <a:lnTo>
                <a:pt x="763270" y="247498"/>
              </a:lnTo>
              <a:lnTo>
                <a:pt x="764540" y="237185"/>
              </a:lnTo>
              <a:lnTo>
                <a:pt x="765810" y="226873"/>
              </a:lnTo>
              <a:lnTo>
                <a:pt x="767080" y="216560"/>
              </a:lnTo>
              <a:lnTo>
                <a:pt x="768350" y="206248"/>
              </a:lnTo>
              <a:lnTo>
                <a:pt x="769620" y="195936"/>
              </a:lnTo>
              <a:lnTo>
                <a:pt x="770890" y="185623"/>
              </a:lnTo>
              <a:lnTo>
                <a:pt x="772160" y="175311"/>
              </a:lnTo>
              <a:lnTo>
                <a:pt x="773430" y="164998"/>
              </a:lnTo>
              <a:lnTo>
                <a:pt x="774700" y="154686"/>
              </a:lnTo>
              <a:lnTo>
                <a:pt x="775970" y="144374"/>
              </a:lnTo>
              <a:lnTo>
                <a:pt x="777240" y="134061"/>
              </a:lnTo>
              <a:lnTo>
                <a:pt x="778510" y="123749"/>
              </a:lnTo>
              <a:lnTo>
                <a:pt x="779780" y="113436"/>
              </a:lnTo>
              <a:lnTo>
                <a:pt x="781050" y="103124"/>
              </a:lnTo>
              <a:lnTo>
                <a:pt x="782320" y="92812"/>
              </a:lnTo>
              <a:lnTo>
                <a:pt x="783590" y="82499"/>
              </a:lnTo>
              <a:lnTo>
                <a:pt x="784860" y="72187"/>
              </a:lnTo>
              <a:lnTo>
                <a:pt x="786130" y="61874"/>
              </a:lnTo>
              <a:lnTo>
                <a:pt x="787400" y="51562"/>
              </a:lnTo>
              <a:lnTo>
                <a:pt x="788670" y="41250"/>
              </a:lnTo>
              <a:lnTo>
                <a:pt x="789940" y="30937"/>
              </a:lnTo>
              <a:lnTo>
                <a:pt x="791210" y="20625"/>
              </a:lnTo>
              <a:lnTo>
                <a:pt x="792480" y="10312"/>
              </a:lnTo>
              <a:lnTo>
                <a:pt x="793750" y="0"/>
              </a:lnTo>
              <a:lnTo>
                <a:pt x="795020" y="4928"/>
              </a:lnTo>
              <a:lnTo>
                <a:pt x="796290" y="9855"/>
              </a:lnTo>
              <a:lnTo>
                <a:pt x="797560" y="14783"/>
              </a:lnTo>
              <a:lnTo>
                <a:pt x="798830" y="19710"/>
              </a:lnTo>
              <a:lnTo>
                <a:pt x="800100" y="24638"/>
              </a:lnTo>
              <a:lnTo>
                <a:pt x="801370" y="29566"/>
              </a:lnTo>
              <a:lnTo>
                <a:pt x="802640" y="34493"/>
              </a:lnTo>
              <a:lnTo>
                <a:pt x="803910" y="39421"/>
              </a:lnTo>
              <a:lnTo>
                <a:pt x="805180" y="44348"/>
              </a:lnTo>
              <a:lnTo>
                <a:pt x="806450" y="49276"/>
              </a:lnTo>
              <a:lnTo>
                <a:pt x="807720" y="54204"/>
              </a:lnTo>
              <a:lnTo>
                <a:pt x="808990" y="59131"/>
              </a:lnTo>
              <a:lnTo>
                <a:pt x="810260" y="64059"/>
              </a:lnTo>
              <a:lnTo>
                <a:pt x="811530" y="68986"/>
              </a:lnTo>
              <a:lnTo>
                <a:pt x="812800" y="73914"/>
              </a:lnTo>
              <a:lnTo>
                <a:pt x="814070" y="78842"/>
              </a:lnTo>
              <a:lnTo>
                <a:pt x="815340" y="83769"/>
              </a:lnTo>
              <a:lnTo>
                <a:pt x="816610" y="88697"/>
              </a:lnTo>
              <a:lnTo>
                <a:pt x="817880" y="93624"/>
              </a:lnTo>
              <a:lnTo>
                <a:pt x="819150" y="98552"/>
              </a:lnTo>
              <a:lnTo>
                <a:pt x="820420" y="103480"/>
              </a:lnTo>
              <a:lnTo>
                <a:pt x="821690" y="108407"/>
              </a:lnTo>
              <a:lnTo>
                <a:pt x="822960" y="113335"/>
              </a:lnTo>
              <a:lnTo>
                <a:pt x="824230" y="118262"/>
              </a:lnTo>
              <a:lnTo>
                <a:pt x="825500" y="123190"/>
              </a:lnTo>
              <a:lnTo>
                <a:pt x="826770" y="123190"/>
              </a:lnTo>
              <a:lnTo>
                <a:pt x="828040" y="123190"/>
              </a:lnTo>
              <a:lnTo>
                <a:pt x="829310" y="123190"/>
              </a:lnTo>
              <a:lnTo>
                <a:pt x="830580" y="123190"/>
              </a:lnTo>
              <a:lnTo>
                <a:pt x="831850" y="123190"/>
              </a:lnTo>
              <a:lnTo>
                <a:pt x="833120" y="123190"/>
              </a:lnTo>
              <a:lnTo>
                <a:pt x="834390" y="123190"/>
              </a:lnTo>
              <a:lnTo>
                <a:pt x="835660" y="123190"/>
              </a:lnTo>
              <a:lnTo>
                <a:pt x="836930" y="123190"/>
              </a:lnTo>
              <a:lnTo>
                <a:pt x="838200" y="123190"/>
              </a:lnTo>
              <a:lnTo>
                <a:pt x="839470" y="123190"/>
              </a:lnTo>
              <a:lnTo>
                <a:pt x="840740" y="123190"/>
              </a:lnTo>
              <a:lnTo>
                <a:pt x="842010" y="123190"/>
              </a:lnTo>
              <a:lnTo>
                <a:pt x="843280" y="123190"/>
              </a:lnTo>
              <a:lnTo>
                <a:pt x="844550" y="123190"/>
              </a:lnTo>
              <a:lnTo>
                <a:pt x="845820" y="123190"/>
              </a:lnTo>
              <a:lnTo>
                <a:pt x="847090" y="123190"/>
              </a:lnTo>
              <a:lnTo>
                <a:pt x="848360" y="123190"/>
              </a:lnTo>
              <a:lnTo>
                <a:pt x="849630" y="123190"/>
              </a:lnTo>
              <a:lnTo>
                <a:pt x="850900" y="123190"/>
              </a:lnTo>
              <a:lnTo>
                <a:pt x="852170" y="123190"/>
              </a:lnTo>
              <a:lnTo>
                <a:pt x="853440" y="123190"/>
              </a:lnTo>
              <a:lnTo>
                <a:pt x="854710" y="123190"/>
              </a:lnTo>
              <a:lnTo>
                <a:pt x="855980" y="123190"/>
              </a:lnTo>
              <a:lnTo>
                <a:pt x="857250" y="123190"/>
              </a:lnTo>
              <a:lnTo>
                <a:pt x="858520" y="123190"/>
              </a:lnTo>
              <a:lnTo>
                <a:pt x="859790" y="123190"/>
              </a:lnTo>
              <a:lnTo>
                <a:pt x="861060" y="123190"/>
              </a:lnTo>
              <a:lnTo>
                <a:pt x="862330" y="123190"/>
              </a:lnTo>
              <a:lnTo>
                <a:pt x="863600" y="123190"/>
              </a:lnTo>
              <a:lnTo>
                <a:pt x="864870" y="123190"/>
              </a:lnTo>
              <a:lnTo>
                <a:pt x="866140" y="123190"/>
              </a:lnTo>
              <a:lnTo>
                <a:pt x="867410" y="123190"/>
              </a:lnTo>
              <a:lnTo>
                <a:pt x="868680" y="123190"/>
              </a:lnTo>
              <a:lnTo>
                <a:pt x="869950" y="123190"/>
              </a:lnTo>
              <a:lnTo>
                <a:pt x="871220" y="123190"/>
              </a:lnTo>
              <a:lnTo>
                <a:pt x="872490" y="123190"/>
              </a:lnTo>
              <a:lnTo>
                <a:pt x="873760" y="123190"/>
              </a:lnTo>
              <a:lnTo>
                <a:pt x="875030" y="123190"/>
              </a:lnTo>
              <a:lnTo>
                <a:pt x="876300" y="123190"/>
              </a:lnTo>
              <a:lnTo>
                <a:pt x="877570" y="123190"/>
              </a:lnTo>
              <a:lnTo>
                <a:pt x="878840" y="123190"/>
              </a:lnTo>
              <a:lnTo>
                <a:pt x="880110" y="123190"/>
              </a:lnTo>
              <a:lnTo>
                <a:pt x="881380" y="123190"/>
              </a:lnTo>
              <a:lnTo>
                <a:pt x="882650" y="123190"/>
              </a:lnTo>
              <a:lnTo>
                <a:pt x="883920" y="123190"/>
              </a:lnTo>
              <a:lnTo>
                <a:pt x="885190" y="123190"/>
              </a:lnTo>
              <a:lnTo>
                <a:pt x="886460" y="123190"/>
              </a:lnTo>
              <a:lnTo>
                <a:pt x="887730" y="123190"/>
              </a:lnTo>
              <a:lnTo>
                <a:pt x="889000" y="123190"/>
              </a:lnTo>
              <a:lnTo>
                <a:pt x="890270" y="123190"/>
              </a:lnTo>
              <a:lnTo>
                <a:pt x="891540" y="123190"/>
              </a:lnTo>
              <a:lnTo>
                <a:pt x="892810" y="123190"/>
              </a:lnTo>
              <a:lnTo>
                <a:pt x="894080" y="123190"/>
              </a:lnTo>
              <a:lnTo>
                <a:pt x="895350" y="123190"/>
              </a:lnTo>
              <a:lnTo>
                <a:pt x="896620" y="123190"/>
              </a:lnTo>
              <a:lnTo>
                <a:pt x="897890" y="123190"/>
              </a:lnTo>
              <a:lnTo>
                <a:pt x="899160" y="123190"/>
              </a:lnTo>
              <a:lnTo>
                <a:pt x="900430" y="123190"/>
              </a:lnTo>
              <a:lnTo>
                <a:pt x="901700" y="123190"/>
              </a:lnTo>
              <a:lnTo>
                <a:pt x="902970" y="123190"/>
              </a:lnTo>
              <a:lnTo>
                <a:pt x="904240" y="123190"/>
              </a:lnTo>
              <a:lnTo>
                <a:pt x="905510" y="123190"/>
              </a:lnTo>
              <a:lnTo>
                <a:pt x="906780" y="123190"/>
              </a:lnTo>
              <a:lnTo>
                <a:pt x="908050" y="123190"/>
              </a:lnTo>
              <a:lnTo>
                <a:pt x="909320" y="123190"/>
              </a:lnTo>
              <a:lnTo>
                <a:pt x="910590" y="123190"/>
              </a:lnTo>
              <a:lnTo>
                <a:pt x="911860" y="123190"/>
              </a:lnTo>
              <a:lnTo>
                <a:pt x="913130" y="123190"/>
              </a:lnTo>
              <a:lnTo>
                <a:pt x="914400" y="123190"/>
              </a:lnTo>
              <a:lnTo>
                <a:pt x="915670" y="123190"/>
              </a:lnTo>
              <a:lnTo>
                <a:pt x="916940" y="123190"/>
              </a:lnTo>
              <a:lnTo>
                <a:pt x="918210" y="123190"/>
              </a:lnTo>
              <a:lnTo>
                <a:pt x="919480" y="123190"/>
              </a:lnTo>
              <a:lnTo>
                <a:pt x="920750" y="123190"/>
              </a:lnTo>
              <a:lnTo>
                <a:pt x="922020" y="123190"/>
              </a:lnTo>
              <a:lnTo>
                <a:pt x="923290" y="123190"/>
              </a:lnTo>
              <a:lnTo>
                <a:pt x="924560" y="123190"/>
              </a:lnTo>
              <a:lnTo>
                <a:pt x="925830" y="123190"/>
              </a:lnTo>
              <a:lnTo>
                <a:pt x="927100" y="123190"/>
              </a:lnTo>
              <a:lnTo>
                <a:pt x="928370" y="123190"/>
              </a:lnTo>
              <a:lnTo>
                <a:pt x="929640" y="123190"/>
              </a:lnTo>
              <a:lnTo>
                <a:pt x="930910" y="123190"/>
              </a:lnTo>
              <a:lnTo>
                <a:pt x="932180" y="123190"/>
              </a:lnTo>
              <a:lnTo>
                <a:pt x="933450" y="123190"/>
              </a:lnTo>
              <a:lnTo>
                <a:pt x="934720" y="123190"/>
              </a:lnTo>
              <a:lnTo>
                <a:pt x="935990" y="123190"/>
              </a:lnTo>
              <a:lnTo>
                <a:pt x="937260" y="123190"/>
              </a:lnTo>
              <a:lnTo>
                <a:pt x="938530" y="123190"/>
              </a:lnTo>
              <a:lnTo>
                <a:pt x="939800" y="123190"/>
              </a:lnTo>
              <a:lnTo>
                <a:pt x="941070" y="123190"/>
              </a:lnTo>
              <a:lnTo>
                <a:pt x="942340" y="123190"/>
              </a:lnTo>
              <a:lnTo>
                <a:pt x="943610" y="123190"/>
              </a:lnTo>
              <a:lnTo>
                <a:pt x="944880" y="123190"/>
              </a:lnTo>
              <a:lnTo>
                <a:pt x="946150" y="123190"/>
              </a:lnTo>
              <a:lnTo>
                <a:pt x="947420" y="123190"/>
              </a:lnTo>
              <a:lnTo>
                <a:pt x="948690" y="123190"/>
              </a:lnTo>
              <a:lnTo>
                <a:pt x="949960" y="123190"/>
              </a:lnTo>
              <a:lnTo>
                <a:pt x="951230" y="123190"/>
              </a:lnTo>
              <a:lnTo>
                <a:pt x="952500" y="123190"/>
              </a:lnTo>
              <a:lnTo>
                <a:pt x="953770" y="118262"/>
              </a:lnTo>
              <a:lnTo>
                <a:pt x="955040" y="113335"/>
              </a:lnTo>
              <a:lnTo>
                <a:pt x="956310" y="108407"/>
              </a:lnTo>
              <a:lnTo>
                <a:pt x="957580" y="103480"/>
              </a:lnTo>
              <a:lnTo>
                <a:pt x="958850" y="98552"/>
              </a:lnTo>
              <a:lnTo>
                <a:pt x="960120" y="93624"/>
              </a:lnTo>
              <a:lnTo>
                <a:pt x="961390" y="88697"/>
              </a:lnTo>
              <a:lnTo>
                <a:pt x="962660" y="83769"/>
              </a:lnTo>
              <a:lnTo>
                <a:pt x="963930" y="78842"/>
              </a:lnTo>
              <a:lnTo>
                <a:pt x="965200" y="73914"/>
              </a:lnTo>
              <a:lnTo>
                <a:pt x="966470" y="68986"/>
              </a:lnTo>
              <a:lnTo>
                <a:pt x="967740" y="64059"/>
              </a:lnTo>
              <a:lnTo>
                <a:pt x="969010" y="59131"/>
              </a:lnTo>
              <a:lnTo>
                <a:pt x="970280" y="54204"/>
              </a:lnTo>
              <a:lnTo>
                <a:pt x="971550" y="49276"/>
              </a:lnTo>
              <a:lnTo>
                <a:pt x="972820" y="44348"/>
              </a:lnTo>
              <a:lnTo>
                <a:pt x="974090" y="39421"/>
              </a:lnTo>
              <a:lnTo>
                <a:pt x="975360" y="34493"/>
              </a:lnTo>
              <a:lnTo>
                <a:pt x="976630" y="29566"/>
              </a:lnTo>
              <a:lnTo>
                <a:pt x="977900" y="24638"/>
              </a:lnTo>
              <a:lnTo>
                <a:pt x="979170" y="19710"/>
              </a:lnTo>
              <a:lnTo>
                <a:pt x="980440" y="14783"/>
              </a:lnTo>
              <a:lnTo>
                <a:pt x="981710" y="9855"/>
              </a:lnTo>
              <a:lnTo>
                <a:pt x="982980" y="4928"/>
              </a:lnTo>
              <a:lnTo>
                <a:pt x="984250" y="0"/>
              </a:lnTo>
              <a:lnTo>
                <a:pt x="985520" y="10312"/>
              </a:lnTo>
              <a:lnTo>
                <a:pt x="986790" y="20625"/>
              </a:lnTo>
              <a:lnTo>
                <a:pt x="988060" y="30937"/>
              </a:lnTo>
              <a:lnTo>
                <a:pt x="989330" y="41250"/>
              </a:lnTo>
              <a:lnTo>
                <a:pt x="990600" y="51562"/>
              </a:lnTo>
              <a:lnTo>
                <a:pt x="991870" y="61874"/>
              </a:lnTo>
              <a:lnTo>
                <a:pt x="993140" y="72187"/>
              </a:lnTo>
              <a:lnTo>
                <a:pt x="994410" y="82499"/>
              </a:lnTo>
              <a:lnTo>
                <a:pt x="995680" y="92812"/>
              </a:lnTo>
              <a:lnTo>
                <a:pt x="996950" y="103124"/>
              </a:lnTo>
              <a:lnTo>
                <a:pt x="998220" y="113436"/>
              </a:lnTo>
              <a:lnTo>
                <a:pt x="999490" y="123749"/>
              </a:lnTo>
              <a:lnTo>
                <a:pt x="1000760" y="134061"/>
              </a:lnTo>
              <a:lnTo>
                <a:pt x="1002030" y="144374"/>
              </a:lnTo>
              <a:lnTo>
                <a:pt x="1003300" y="154686"/>
              </a:lnTo>
              <a:lnTo>
                <a:pt x="1004570" y="164998"/>
              </a:lnTo>
              <a:lnTo>
                <a:pt x="1005840" y="175311"/>
              </a:lnTo>
              <a:lnTo>
                <a:pt x="1007110" y="185623"/>
              </a:lnTo>
              <a:lnTo>
                <a:pt x="1008380" y="195936"/>
              </a:lnTo>
              <a:lnTo>
                <a:pt x="1009650" y="206248"/>
              </a:lnTo>
              <a:lnTo>
                <a:pt x="1010920" y="216560"/>
              </a:lnTo>
              <a:lnTo>
                <a:pt x="1012190" y="226873"/>
              </a:lnTo>
              <a:lnTo>
                <a:pt x="1013460" y="237185"/>
              </a:lnTo>
              <a:lnTo>
                <a:pt x="1014730" y="247498"/>
              </a:lnTo>
              <a:lnTo>
                <a:pt x="1016000" y="257810"/>
              </a:lnTo>
              <a:lnTo>
                <a:pt x="1017270" y="255901"/>
              </a:lnTo>
              <a:lnTo>
                <a:pt x="1018540" y="256523"/>
              </a:lnTo>
              <a:lnTo>
                <a:pt x="1019810" y="257136"/>
              </a:lnTo>
              <a:lnTo>
                <a:pt x="1021080" y="257741"/>
              </a:lnTo>
              <a:lnTo>
                <a:pt x="1022350" y="258337"/>
              </a:lnTo>
              <a:lnTo>
                <a:pt x="1023620" y="258925"/>
              </a:lnTo>
              <a:lnTo>
                <a:pt x="1024890" y="259504"/>
              </a:lnTo>
              <a:lnTo>
                <a:pt x="1026160" y="260074"/>
              </a:lnTo>
              <a:lnTo>
                <a:pt x="1027430" y="260636"/>
              </a:lnTo>
              <a:lnTo>
                <a:pt x="1028700" y="261189"/>
              </a:lnTo>
              <a:lnTo>
                <a:pt x="1029970" y="261734"/>
              </a:lnTo>
              <a:lnTo>
                <a:pt x="1031240" y="262270"/>
              </a:lnTo>
              <a:lnTo>
                <a:pt x="1032510" y="262797"/>
              </a:lnTo>
              <a:lnTo>
                <a:pt x="1033780" y="263316"/>
              </a:lnTo>
              <a:lnTo>
                <a:pt x="1035050" y="263825"/>
              </a:lnTo>
              <a:lnTo>
                <a:pt x="1036320" y="264327"/>
              </a:lnTo>
              <a:lnTo>
                <a:pt x="1037590" y="264819"/>
              </a:lnTo>
              <a:lnTo>
                <a:pt x="1038860" y="265303"/>
              </a:lnTo>
              <a:lnTo>
                <a:pt x="1040130" y="265778"/>
              </a:lnTo>
              <a:lnTo>
                <a:pt x="1041400" y="266245"/>
              </a:lnTo>
              <a:lnTo>
                <a:pt x="1042670" y="266702"/>
              </a:lnTo>
              <a:lnTo>
                <a:pt x="1043940" y="267151"/>
              </a:lnTo>
              <a:lnTo>
                <a:pt x="1045210" y="267591"/>
              </a:lnTo>
              <a:lnTo>
                <a:pt x="1046480" y="268023"/>
              </a:lnTo>
              <a:lnTo>
                <a:pt x="1047750" y="268445"/>
              </a:lnTo>
              <a:lnTo>
                <a:pt x="1049020" y="268859"/>
              </a:lnTo>
              <a:lnTo>
                <a:pt x="1050290" y="269264"/>
              </a:lnTo>
              <a:lnTo>
                <a:pt x="1051560" y="269660"/>
              </a:lnTo>
              <a:lnTo>
                <a:pt x="1052830" y="270047"/>
              </a:lnTo>
              <a:lnTo>
                <a:pt x="1054100" y="270425"/>
              </a:lnTo>
              <a:lnTo>
                <a:pt x="1055370" y="270795"/>
              </a:lnTo>
              <a:lnTo>
                <a:pt x="1056640" y="271155"/>
              </a:lnTo>
              <a:lnTo>
                <a:pt x="1057910" y="271507"/>
              </a:lnTo>
              <a:lnTo>
                <a:pt x="1059180" y="271849"/>
              </a:lnTo>
              <a:lnTo>
                <a:pt x="1060450" y="272183"/>
              </a:lnTo>
              <a:lnTo>
                <a:pt x="1061720" y="272507"/>
              </a:lnTo>
              <a:lnTo>
                <a:pt x="1062990" y="272823"/>
              </a:lnTo>
              <a:lnTo>
                <a:pt x="1064260" y="273129"/>
              </a:lnTo>
              <a:lnTo>
                <a:pt x="1065530" y="273427"/>
              </a:lnTo>
              <a:lnTo>
                <a:pt x="1066800" y="273715"/>
              </a:lnTo>
              <a:lnTo>
                <a:pt x="1068070" y="273994"/>
              </a:lnTo>
              <a:lnTo>
                <a:pt x="1069340" y="274264"/>
              </a:lnTo>
              <a:lnTo>
                <a:pt x="1070610" y="274525"/>
              </a:lnTo>
              <a:lnTo>
                <a:pt x="1071880" y="274776"/>
              </a:lnTo>
              <a:lnTo>
                <a:pt x="1073150" y="275018"/>
              </a:lnTo>
              <a:lnTo>
                <a:pt x="1074420" y="275251"/>
              </a:lnTo>
              <a:lnTo>
                <a:pt x="1075690" y="275475"/>
              </a:lnTo>
              <a:lnTo>
                <a:pt x="1076960" y="275689"/>
              </a:lnTo>
              <a:lnTo>
                <a:pt x="1078230" y="275894"/>
              </a:lnTo>
              <a:lnTo>
                <a:pt x="1079500" y="276089"/>
              </a:lnTo>
              <a:lnTo>
                <a:pt x="1080770" y="276275"/>
              </a:lnTo>
              <a:lnTo>
                <a:pt x="1082040" y="276451"/>
              </a:lnTo>
              <a:lnTo>
                <a:pt x="1083310" y="276618"/>
              </a:lnTo>
              <a:lnTo>
                <a:pt x="1084580" y="276775"/>
              </a:lnTo>
              <a:lnTo>
                <a:pt x="1085850" y="276923"/>
              </a:lnTo>
              <a:lnTo>
                <a:pt x="1087120" y="277061"/>
              </a:lnTo>
              <a:lnTo>
                <a:pt x="1088390" y="277189"/>
              </a:lnTo>
              <a:lnTo>
                <a:pt x="1089660" y="277307"/>
              </a:lnTo>
              <a:lnTo>
                <a:pt x="1090930" y="277416"/>
              </a:lnTo>
              <a:lnTo>
                <a:pt x="1092200" y="277514"/>
              </a:lnTo>
              <a:lnTo>
                <a:pt x="1093470" y="277603"/>
              </a:lnTo>
              <a:lnTo>
                <a:pt x="1094740" y="277682"/>
              </a:lnTo>
              <a:lnTo>
                <a:pt x="1096010" y="277751"/>
              </a:lnTo>
              <a:lnTo>
                <a:pt x="1097280" y="277809"/>
              </a:lnTo>
              <a:lnTo>
                <a:pt x="1098550" y="277858"/>
              </a:lnTo>
              <a:lnTo>
                <a:pt x="1099820" y="277896"/>
              </a:lnTo>
              <a:lnTo>
                <a:pt x="1101090" y="277924"/>
              </a:lnTo>
              <a:lnTo>
                <a:pt x="1102360" y="277942"/>
              </a:lnTo>
              <a:lnTo>
                <a:pt x="1103630" y="277950"/>
              </a:lnTo>
              <a:lnTo>
                <a:pt x="1104900" y="277947"/>
              </a:lnTo>
              <a:lnTo>
                <a:pt x="1106170" y="277934"/>
              </a:lnTo>
              <a:lnTo>
                <a:pt x="1107440" y="277910"/>
              </a:lnTo>
              <a:lnTo>
                <a:pt x="1108710" y="277875"/>
              </a:lnTo>
              <a:lnTo>
                <a:pt x="1109980" y="277830"/>
              </a:lnTo>
              <a:lnTo>
                <a:pt x="1111250" y="277774"/>
              </a:lnTo>
              <a:lnTo>
                <a:pt x="1112520" y="277708"/>
              </a:lnTo>
              <a:lnTo>
                <a:pt x="1113790" y="277630"/>
              </a:lnTo>
              <a:lnTo>
                <a:pt x="1115060" y="277542"/>
              </a:lnTo>
              <a:lnTo>
                <a:pt x="1116330" y="277442"/>
              </a:lnTo>
              <a:lnTo>
                <a:pt x="1117600" y="277332"/>
              </a:lnTo>
              <a:lnTo>
                <a:pt x="1118870" y="277210"/>
              </a:lnTo>
              <a:lnTo>
                <a:pt x="1120140" y="277077"/>
              </a:lnTo>
              <a:lnTo>
                <a:pt x="1121410" y="276932"/>
              </a:lnTo>
              <a:lnTo>
                <a:pt x="1122680" y="276776"/>
              </a:lnTo>
              <a:lnTo>
                <a:pt x="1123950" y="276609"/>
              </a:lnTo>
              <a:lnTo>
                <a:pt x="1125220" y="276430"/>
              </a:lnTo>
              <a:lnTo>
                <a:pt x="1126490" y="276240"/>
              </a:lnTo>
              <a:lnTo>
                <a:pt x="1127760" y="276037"/>
              </a:lnTo>
              <a:lnTo>
                <a:pt x="1129030" y="275823"/>
              </a:lnTo>
              <a:lnTo>
                <a:pt x="1130300" y="275597"/>
              </a:lnTo>
              <a:lnTo>
                <a:pt x="1131570" y="275358"/>
              </a:lnTo>
              <a:lnTo>
                <a:pt x="1132840" y="275108"/>
              </a:lnTo>
              <a:lnTo>
                <a:pt x="1134110" y="274845"/>
              </a:lnTo>
              <a:lnTo>
                <a:pt x="1135380" y="274570"/>
              </a:lnTo>
              <a:lnTo>
                <a:pt x="1136650" y="274282"/>
              </a:lnTo>
              <a:lnTo>
                <a:pt x="1137920" y="273981"/>
              </a:lnTo>
              <a:lnTo>
                <a:pt x="1139190" y="273668"/>
              </a:lnTo>
              <a:lnTo>
                <a:pt x="1140460" y="273342"/>
              </a:lnTo>
              <a:lnTo>
                <a:pt x="1141730" y="273003"/>
              </a:lnTo>
              <a:lnTo>
                <a:pt x="1143000" y="272651"/>
              </a:lnTo>
              <a:lnTo>
                <a:pt x="1144270" y="272286"/>
              </a:lnTo>
              <a:lnTo>
                <a:pt x="1145540" y="271907"/>
              </a:lnTo>
              <a:lnTo>
                <a:pt x="1146810" y="271515"/>
              </a:lnTo>
              <a:lnTo>
                <a:pt x="1148080" y="271109"/>
              </a:lnTo>
              <a:lnTo>
                <a:pt x="1149350" y="270689"/>
              </a:lnTo>
              <a:lnTo>
                <a:pt x="1150620" y="270255"/>
              </a:lnTo>
              <a:lnTo>
                <a:pt x="1151890" y="269807"/>
              </a:lnTo>
              <a:lnTo>
                <a:pt x="1153160" y="269345"/>
              </a:lnTo>
              <a:lnTo>
                <a:pt x="1154430" y="268869"/>
              </a:lnTo>
              <a:lnTo>
                <a:pt x="1155700" y="268378"/>
              </a:lnTo>
              <a:lnTo>
                <a:pt x="1156970" y="267872"/>
              </a:lnTo>
              <a:lnTo>
                <a:pt x="1158240" y="267351"/>
              </a:lnTo>
              <a:lnTo>
                <a:pt x="1159510" y="266815"/>
              </a:lnTo>
              <a:lnTo>
                <a:pt x="1160780" y="266264"/>
              </a:lnTo>
              <a:lnTo>
                <a:pt x="1162050" y="265697"/>
              </a:lnTo>
              <a:lnTo>
                <a:pt x="1163320" y="265114"/>
              </a:lnTo>
              <a:lnTo>
                <a:pt x="1164590" y="264516"/>
              </a:lnTo>
              <a:lnTo>
                <a:pt x="1165860" y="263901"/>
              </a:lnTo>
              <a:lnTo>
                <a:pt x="1167130" y="263270"/>
              </a:lnTo>
              <a:lnTo>
                <a:pt x="1168400" y="262623"/>
              </a:lnTo>
              <a:lnTo>
                <a:pt x="1169670" y="261958"/>
              </a:lnTo>
              <a:lnTo>
                <a:pt x="1170940" y="261277"/>
              </a:lnTo>
              <a:lnTo>
                <a:pt x="1172210" y="260578"/>
              </a:lnTo>
              <a:lnTo>
                <a:pt x="1173480" y="259862"/>
              </a:lnTo>
              <a:lnTo>
                <a:pt x="1174750" y="259128"/>
              </a:lnTo>
              <a:lnTo>
                <a:pt x="1176020" y="258376"/>
              </a:lnTo>
              <a:lnTo>
                <a:pt x="1177290" y="257606"/>
              </a:lnTo>
              <a:lnTo>
                <a:pt x="1178560" y="256816"/>
              </a:lnTo>
              <a:lnTo>
                <a:pt x="1179830" y="256008"/>
              </a:lnTo>
              <a:lnTo>
                <a:pt x="1181100" y="255181"/>
              </a:lnTo>
              <a:lnTo>
                <a:pt x="1182370" y="254334"/>
              </a:lnTo>
              <a:lnTo>
                <a:pt x="1183640" y="253467"/>
              </a:lnTo>
              <a:lnTo>
                <a:pt x="1184910" y="252579"/>
              </a:lnTo>
              <a:lnTo>
                <a:pt x="1186180" y="251671"/>
              </a:lnTo>
              <a:lnTo>
                <a:pt x="1187450" y="250742"/>
              </a:lnTo>
              <a:lnTo>
                <a:pt x="1188720" y="249792"/>
              </a:lnTo>
              <a:lnTo>
                <a:pt x="1189990" y="248820"/>
              </a:lnTo>
              <a:lnTo>
                <a:pt x="1191260" y="247825"/>
              </a:lnTo>
              <a:lnTo>
                <a:pt x="1192530" y="246808"/>
              </a:lnTo>
              <a:lnTo>
                <a:pt x="1193800" y="245768"/>
              </a:lnTo>
              <a:lnTo>
                <a:pt x="1195070" y="244704"/>
              </a:lnTo>
              <a:lnTo>
                <a:pt x="1196340" y="243616"/>
              </a:lnTo>
              <a:lnTo>
                <a:pt x="1197610" y="242503"/>
              </a:lnTo>
              <a:lnTo>
                <a:pt x="1198880" y="241365"/>
              </a:lnTo>
              <a:lnTo>
                <a:pt x="1200150" y="240201"/>
              </a:lnTo>
              <a:lnTo>
                <a:pt x="1201420" y="239011"/>
              </a:lnTo>
              <a:lnTo>
                <a:pt x="1202690" y="237794"/>
              </a:lnTo>
              <a:lnTo>
                <a:pt x="1203960" y="236549"/>
              </a:lnTo>
              <a:lnTo>
                <a:pt x="1205230" y="235277"/>
              </a:lnTo>
              <a:lnTo>
                <a:pt x="1206500" y="233975"/>
              </a:lnTo>
              <a:lnTo>
                <a:pt x="1207770" y="232643"/>
              </a:lnTo>
              <a:lnTo>
                <a:pt x="1209040" y="231281"/>
              </a:lnTo>
              <a:lnTo>
                <a:pt x="1210310" y="229887"/>
              </a:lnTo>
              <a:lnTo>
                <a:pt x="1211580" y="228462"/>
              </a:lnTo>
              <a:lnTo>
                <a:pt x="1212850" y="227003"/>
              </a:lnTo>
              <a:lnTo>
                <a:pt x="1214120" y="225510"/>
              </a:lnTo>
              <a:lnTo>
                <a:pt x="1215390" y="223982"/>
              </a:lnTo>
              <a:lnTo>
                <a:pt x="1216660" y="222417"/>
              </a:lnTo>
              <a:lnTo>
                <a:pt x="1217930" y="220816"/>
              </a:lnTo>
              <a:lnTo>
                <a:pt x="1219200" y="219176"/>
              </a:lnTo>
              <a:lnTo>
                <a:pt x="1220470" y="217496"/>
              </a:lnTo>
              <a:lnTo>
                <a:pt x="1221740" y="215774"/>
              </a:lnTo>
              <a:lnTo>
                <a:pt x="1223010" y="214010"/>
              </a:lnTo>
              <a:lnTo>
                <a:pt x="1224280" y="212202"/>
              </a:lnTo>
              <a:lnTo>
                <a:pt x="1225550" y="210348"/>
              </a:lnTo>
              <a:lnTo>
                <a:pt x="1226820" y="208446"/>
              </a:lnTo>
              <a:lnTo>
                <a:pt x="1228090" y="206495"/>
              </a:lnTo>
              <a:lnTo>
                <a:pt x="1229360" y="204492"/>
              </a:lnTo>
              <a:lnTo>
                <a:pt x="1230630" y="202435"/>
              </a:lnTo>
              <a:lnTo>
                <a:pt x="1231900" y="200322"/>
              </a:lnTo>
              <a:lnTo>
                <a:pt x="1233170" y="198149"/>
              </a:lnTo>
              <a:lnTo>
                <a:pt x="1234440" y="195916"/>
              </a:lnTo>
              <a:lnTo>
                <a:pt x="1235710" y="193617"/>
              </a:lnTo>
              <a:lnTo>
                <a:pt x="1236980" y="191250"/>
              </a:lnTo>
              <a:lnTo>
                <a:pt x="1238250" y="188812"/>
              </a:lnTo>
              <a:lnTo>
                <a:pt x="1239520" y="186297"/>
              </a:lnTo>
              <a:lnTo>
                <a:pt x="1240790" y="183702"/>
              </a:lnTo>
              <a:lnTo>
                <a:pt x="1242060" y="181022"/>
              </a:lnTo>
              <a:lnTo>
                <a:pt x="1243330" y="178251"/>
              </a:lnTo>
              <a:lnTo>
                <a:pt x="1244600" y="175383"/>
              </a:lnTo>
              <a:lnTo>
                <a:pt x="1245870" y="172411"/>
              </a:lnTo>
              <a:lnTo>
                <a:pt x="1247140" y="169327"/>
              </a:lnTo>
              <a:lnTo>
                <a:pt x="1248410" y="166122"/>
              </a:lnTo>
              <a:lnTo>
                <a:pt x="1249680" y="162786"/>
              </a:lnTo>
              <a:lnTo>
                <a:pt x="1250950" y="159307"/>
              </a:lnTo>
              <a:lnTo>
                <a:pt x="1252220" y="155671"/>
              </a:lnTo>
              <a:lnTo>
                <a:pt x="1253490" y="151861"/>
              </a:lnTo>
              <a:lnTo>
                <a:pt x="1254760" y="147859"/>
              </a:lnTo>
              <a:lnTo>
                <a:pt x="1256030" y="143638"/>
              </a:lnTo>
              <a:lnTo>
                <a:pt x="1257300" y="139172"/>
              </a:lnTo>
              <a:lnTo>
                <a:pt x="1258570" y="134421"/>
              </a:lnTo>
              <a:lnTo>
                <a:pt x="1259840" y="129340"/>
              </a:lnTo>
              <a:lnTo>
                <a:pt x="1261110" y="123865"/>
              </a:lnTo>
              <a:lnTo>
                <a:pt x="1262380" y="117909"/>
              </a:lnTo>
              <a:lnTo>
                <a:pt x="1263650" y="111350"/>
              </a:lnTo>
              <a:lnTo>
                <a:pt x="1264920" y="103996"/>
              </a:lnTo>
              <a:lnTo>
                <a:pt x="1266190" y="95528"/>
              </a:lnTo>
              <a:lnTo>
                <a:pt x="1267460" y="85324"/>
              </a:lnTo>
              <a:lnTo>
                <a:pt x="1268730" y="71780"/>
              </a:lnTo>
              <a:lnTo>
                <a:pt x="1270000" y="38034"/>
              </a:lnTo>
              <a:lnTo>
                <a:pt x="1271270" y="37933"/>
              </a:lnTo>
              <a:lnTo>
                <a:pt x="1272540" y="38279"/>
              </a:lnTo>
              <a:lnTo>
                <a:pt x="1273810" y="38627"/>
              </a:lnTo>
              <a:lnTo>
                <a:pt x="1275080" y="38976"/>
              </a:lnTo>
              <a:lnTo>
                <a:pt x="1276350" y="39327"/>
              </a:lnTo>
              <a:lnTo>
                <a:pt x="1277620" y="39679"/>
              </a:lnTo>
              <a:lnTo>
                <a:pt x="1278890" y="40032"/>
              </a:lnTo>
              <a:lnTo>
                <a:pt x="1280160" y="40387"/>
              </a:lnTo>
              <a:lnTo>
                <a:pt x="1281430" y="40743"/>
              </a:lnTo>
              <a:lnTo>
                <a:pt x="1282700" y="41101"/>
              </a:lnTo>
              <a:lnTo>
                <a:pt x="1283970" y="41460"/>
              </a:lnTo>
              <a:lnTo>
                <a:pt x="1285240" y="41821"/>
              </a:lnTo>
              <a:lnTo>
                <a:pt x="1286510" y="42183"/>
              </a:lnTo>
              <a:lnTo>
                <a:pt x="1287780" y="42547"/>
              </a:lnTo>
              <a:lnTo>
                <a:pt x="1289050" y="42911"/>
              </a:lnTo>
              <a:lnTo>
                <a:pt x="1290320" y="43278"/>
              </a:lnTo>
              <a:lnTo>
                <a:pt x="1291590" y="43646"/>
              </a:lnTo>
              <a:lnTo>
                <a:pt x="1292860" y="44015"/>
              </a:lnTo>
              <a:lnTo>
                <a:pt x="1294130" y="44386"/>
              </a:lnTo>
              <a:lnTo>
                <a:pt x="1295400" y="44758"/>
              </a:lnTo>
              <a:lnTo>
                <a:pt x="1296670" y="45132"/>
              </a:lnTo>
              <a:lnTo>
                <a:pt x="1297940" y="45507"/>
              </a:lnTo>
              <a:lnTo>
                <a:pt x="1299210" y="45884"/>
              </a:lnTo>
              <a:lnTo>
                <a:pt x="1300480" y="46262"/>
              </a:lnTo>
              <a:lnTo>
                <a:pt x="1301750" y="46642"/>
              </a:lnTo>
              <a:lnTo>
                <a:pt x="1303020" y="47023"/>
              </a:lnTo>
              <a:lnTo>
                <a:pt x="1304290" y="47406"/>
              </a:lnTo>
              <a:lnTo>
                <a:pt x="1305560" y="47790"/>
              </a:lnTo>
              <a:lnTo>
                <a:pt x="1306830" y="48175"/>
              </a:lnTo>
              <a:lnTo>
                <a:pt x="1308100" y="48563"/>
              </a:lnTo>
              <a:lnTo>
                <a:pt x="1309370" y="48951"/>
              </a:lnTo>
              <a:lnTo>
                <a:pt x="1310640" y="49342"/>
              </a:lnTo>
              <a:lnTo>
                <a:pt x="1311910" y="49733"/>
              </a:lnTo>
              <a:lnTo>
                <a:pt x="1313180" y="50127"/>
              </a:lnTo>
              <a:lnTo>
                <a:pt x="1314450" y="50521"/>
              </a:lnTo>
              <a:lnTo>
                <a:pt x="1315720" y="50918"/>
              </a:lnTo>
              <a:lnTo>
                <a:pt x="1316990" y="51315"/>
              </a:lnTo>
              <a:lnTo>
                <a:pt x="1318260" y="51715"/>
              </a:lnTo>
              <a:lnTo>
                <a:pt x="1319530" y="52116"/>
              </a:lnTo>
              <a:lnTo>
                <a:pt x="1320800" y="52518"/>
              </a:lnTo>
              <a:lnTo>
                <a:pt x="1322070" y="52922"/>
              </a:lnTo>
              <a:lnTo>
                <a:pt x="1323340" y="53328"/>
              </a:lnTo>
              <a:lnTo>
                <a:pt x="1324610" y="53735"/>
              </a:lnTo>
              <a:lnTo>
                <a:pt x="1325880" y="54144"/>
              </a:lnTo>
              <a:lnTo>
                <a:pt x="1327150" y="54554"/>
              </a:lnTo>
              <a:lnTo>
                <a:pt x="1328420" y="54966"/>
              </a:lnTo>
              <a:lnTo>
                <a:pt x="1329690" y="55379"/>
              </a:lnTo>
              <a:lnTo>
                <a:pt x="1330960" y="55794"/>
              </a:lnTo>
              <a:lnTo>
                <a:pt x="1332230" y="56211"/>
              </a:lnTo>
              <a:lnTo>
                <a:pt x="1333500" y="56629"/>
              </a:lnTo>
              <a:lnTo>
                <a:pt x="1334770" y="57049"/>
              </a:lnTo>
              <a:lnTo>
                <a:pt x="1336040" y="57470"/>
              </a:lnTo>
              <a:lnTo>
                <a:pt x="1337310" y="57893"/>
              </a:lnTo>
              <a:lnTo>
                <a:pt x="1338580" y="58318"/>
              </a:lnTo>
              <a:lnTo>
                <a:pt x="1339850" y="58744"/>
              </a:lnTo>
              <a:lnTo>
                <a:pt x="1341120" y="59172"/>
              </a:lnTo>
              <a:lnTo>
                <a:pt x="1342390" y="59601"/>
              </a:lnTo>
              <a:lnTo>
                <a:pt x="1343660" y="60032"/>
              </a:lnTo>
              <a:lnTo>
                <a:pt x="1344930" y="60465"/>
              </a:lnTo>
              <a:lnTo>
                <a:pt x="1346200" y="60900"/>
              </a:lnTo>
              <a:lnTo>
                <a:pt x="1347470" y="61336"/>
              </a:lnTo>
              <a:lnTo>
                <a:pt x="1348740" y="61773"/>
              </a:lnTo>
              <a:lnTo>
                <a:pt x="1350010" y="62213"/>
              </a:lnTo>
              <a:lnTo>
                <a:pt x="1351280" y="62654"/>
              </a:lnTo>
              <a:lnTo>
                <a:pt x="1352550" y="63096"/>
              </a:lnTo>
              <a:lnTo>
                <a:pt x="1353820" y="63541"/>
              </a:lnTo>
              <a:lnTo>
                <a:pt x="1355090" y="63986"/>
              </a:lnTo>
              <a:lnTo>
                <a:pt x="1356360" y="64434"/>
              </a:lnTo>
              <a:lnTo>
                <a:pt x="1357630" y="64883"/>
              </a:lnTo>
              <a:lnTo>
                <a:pt x="1358900" y="65335"/>
              </a:lnTo>
              <a:lnTo>
                <a:pt x="1360170" y="65787"/>
              </a:lnTo>
              <a:lnTo>
                <a:pt x="1361440" y="66242"/>
              </a:lnTo>
              <a:lnTo>
                <a:pt x="1362710" y="66698"/>
              </a:lnTo>
              <a:lnTo>
                <a:pt x="1363980" y="67156"/>
              </a:lnTo>
              <a:lnTo>
                <a:pt x="1365250" y="67615"/>
              </a:lnTo>
              <a:lnTo>
                <a:pt x="1366520" y="68076"/>
              </a:lnTo>
              <a:lnTo>
                <a:pt x="1367790" y="68539"/>
              </a:lnTo>
              <a:lnTo>
                <a:pt x="1369060" y="69004"/>
              </a:lnTo>
              <a:lnTo>
                <a:pt x="1370330" y="69471"/>
              </a:lnTo>
              <a:lnTo>
                <a:pt x="1371600" y="69939"/>
              </a:lnTo>
              <a:lnTo>
                <a:pt x="1372870" y="70409"/>
              </a:lnTo>
              <a:lnTo>
                <a:pt x="1374140" y="70881"/>
              </a:lnTo>
              <a:lnTo>
                <a:pt x="1375410" y="71354"/>
              </a:lnTo>
              <a:lnTo>
                <a:pt x="1376680" y="71829"/>
              </a:lnTo>
              <a:lnTo>
                <a:pt x="1377950" y="72306"/>
              </a:lnTo>
              <a:lnTo>
                <a:pt x="1379220" y="72785"/>
              </a:lnTo>
              <a:lnTo>
                <a:pt x="1380490" y="73266"/>
              </a:lnTo>
              <a:lnTo>
                <a:pt x="1381760" y="73748"/>
              </a:lnTo>
              <a:lnTo>
                <a:pt x="1383030" y="74232"/>
              </a:lnTo>
              <a:lnTo>
                <a:pt x="1384300" y="74718"/>
              </a:lnTo>
              <a:lnTo>
                <a:pt x="1385570" y="75206"/>
              </a:lnTo>
              <a:lnTo>
                <a:pt x="1386840" y="75696"/>
              </a:lnTo>
              <a:lnTo>
                <a:pt x="1388110" y="76187"/>
              </a:lnTo>
              <a:lnTo>
                <a:pt x="1389380" y="76681"/>
              </a:lnTo>
              <a:lnTo>
                <a:pt x="1390650" y="77176"/>
              </a:lnTo>
              <a:lnTo>
                <a:pt x="1391920" y="77673"/>
              </a:lnTo>
              <a:lnTo>
                <a:pt x="1393190" y="78171"/>
              </a:lnTo>
              <a:lnTo>
                <a:pt x="1394460" y="78672"/>
              </a:lnTo>
              <a:lnTo>
                <a:pt x="1395730" y="79174"/>
              </a:lnTo>
              <a:lnTo>
                <a:pt x="1397000" y="79679"/>
              </a:lnTo>
              <a:lnTo>
                <a:pt x="1398270" y="80185"/>
              </a:lnTo>
              <a:lnTo>
                <a:pt x="1399540" y="80693"/>
              </a:lnTo>
              <a:lnTo>
                <a:pt x="1400810" y="81203"/>
              </a:lnTo>
              <a:lnTo>
                <a:pt x="1402080" y="81715"/>
              </a:lnTo>
              <a:lnTo>
                <a:pt x="1403350" y="82229"/>
              </a:lnTo>
              <a:lnTo>
                <a:pt x="1404620" y="82745"/>
              </a:lnTo>
              <a:lnTo>
                <a:pt x="1405890" y="83262"/>
              </a:lnTo>
              <a:lnTo>
                <a:pt x="1407160" y="83782"/>
              </a:lnTo>
              <a:lnTo>
                <a:pt x="1408430" y="84304"/>
              </a:lnTo>
              <a:lnTo>
                <a:pt x="1409700" y="84827"/>
              </a:lnTo>
              <a:lnTo>
                <a:pt x="1410970" y="85352"/>
              </a:lnTo>
              <a:lnTo>
                <a:pt x="1412240" y="85880"/>
              </a:lnTo>
              <a:lnTo>
                <a:pt x="1413510" y="86409"/>
              </a:lnTo>
              <a:lnTo>
                <a:pt x="1414780" y="86940"/>
              </a:lnTo>
              <a:lnTo>
                <a:pt x="1416050" y="87474"/>
              </a:lnTo>
              <a:lnTo>
                <a:pt x="1417320" y="88009"/>
              </a:lnTo>
              <a:lnTo>
                <a:pt x="1418590" y="88546"/>
              </a:lnTo>
              <a:lnTo>
                <a:pt x="1419860" y="89085"/>
              </a:lnTo>
              <a:lnTo>
                <a:pt x="1421130" y="89627"/>
              </a:lnTo>
              <a:lnTo>
                <a:pt x="1422400" y="90170"/>
              </a:lnTo>
              <a:lnTo>
                <a:pt x="1423670" y="90715"/>
              </a:lnTo>
              <a:lnTo>
                <a:pt x="1424940" y="91263"/>
              </a:lnTo>
              <a:lnTo>
                <a:pt x="1426210" y="91812"/>
              </a:lnTo>
              <a:lnTo>
                <a:pt x="1427480" y="92363"/>
              </a:lnTo>
              <a:lnTo>
                <a:pt x="1428750" y="92917"/>
              </a:lnTo>
              <a:lnTo>
                <a:pt x="1430020" y="93472"/>
              </a:lnTo>
              <a:lnTo>
                <a:pt x="1431290" y="94030"/>
              </a:lnTo>
              <a:lnTo>
                <a:pt x="1432560" y="94590"/>
              </a:lnTo>
              <a:lnTo>
                <a:pt x="1433830" y="95152"/>
              </a:lnTo>
              <a:lnTo>
                <a:pt x="1435100" y="95715"/>
              </a:lnTo>
              <a:lnTo>
                <a:pt x="1436370" y="96282"/>
              </a:lnTo>
              <a:lnTo>
                <a:pt x="1437640" y="96850"/>
              </a:lnTo>
              <a:lnTo>
                <a:pt x="1438910" y="97420"/>
              </a:lnTo>
              <a:lnTo>
                <a:pt x="1440180" y="97992"/>
              </a:lnTo>
              <a:lnTo>
                <a:pt x="1441450" y="98567"/>
              </a:lnTo>
              <a:lnTo>
                <a:pt x="1442720" y="99143"/>
              </a:lnTo>
              <a:lnTo>
                <a:pt x="1443990" y="99722"/>
              </a:lnTo>
              <a:lnTo>
                <a:pt x="1445260" y="100303"/>
              </a:lnTo>
              <a:lnTo>
                <a:pt x="1446530" y="100887"/>
              </a:lnTo>
              <a:lnTo>
                <a:pt x="1447800" y="101472"/>
              </a:lnTo>
              <a:lnTo>
                <a:pt x="1449070" y="102060"/>
              </a:lnTo>
              <a:lnTo>
                <a:pt x="1450340" y="102649"/>
              </a:lnTo>
              <a:lnTo>
                <a:pt x="1451610" y="103242"/>
              </a:lnTo>
              <a:lnTo>
                <a:pt x="1452880" y="103836"/>
              </a:lnTo>
              <a:lnTo>
                <a:pt x="1454150" y="104432"/>
              </a:lnTo>
              <a:lnTo>
                <a:pt x="1455420" y="105031"/>
              </a:lnTo>
              <a:lnTo>
                <a:pt x="1456690" y="105632"/>
              </a:lnTo>
              <a:lnTo>
                <a:pt x="1457960" y="106236"/>
              </a:lnTo>
              <a:lnTo>
                <a:pt x="1459230" y="106841"/>
              </a:lnTo>
              <a:lnTo>
                <a:pt x="1460500" y="107449"/>
              </a:lnTo>
              <a:lnTo>
                <a:pt x="1461770" y="108059"/>
              </a:lnTo>
              <a:lnTo>
                <a:pt x="1463040" y="108672"/>
              </a:lnTo>
              <a:lnTo>
                <a:pt x="1464310" y="109287"/>
              </a:lnTo>
              <a:lnTo>
                <a:pt x="1465580" y="109904"/>
              </a:lnTo>
              <a:lnTo>
                <a:pt x="1466850" y="110523"/>
              </a:lnTo>
              <a:lnTo>
                <a:pt x="1468120" y="111145"/>
              </a:lnTo>
              <a:lnTo>
                <a:pt x="1469390" y="111770"/>
              </a:lnTo>
              <a:lnTo>
                <a:pt x="1470660" y="112396"/>
              </a:lnTo>
              <a:lnTo>
                <a:pt x="1471930" y="113025"/>
              </a:lnTo>
              <a:lnTo>
                <a:pt x="1473200" y="113657"/>
              </a:lnTo>
              <a:lnTo>
                <a:pt x="1474470" y="114291"/>
              </a:lnTo>
              <a:lnTo>
                <a:pt x="1475740" y="114927"/>
              </a:lnTo>
              <a:lnTo>
                <a:pt x="1477010" y="115566"/>
              </a:lnTo>
              <a:lnTo>
                <a:pt x="1478280" y="116207"/>
              </a:lnTo>
              <a:lnTo>
                <a:pt x="1479550" y="116851"/>
              </a:lnTo>
              <a:lnTo>
                <a:pt x="1480820" y="117497"/>
              </a:lnTo>
              <a:lnTo>
                <a:pt x="1482090" y="118146"/>
              </a:lnTo>
              <a:lnTo>
                <a:pt x="1483360" y="118797"/>
              </a:lnTo>
              <a:lnTo>
                <a:pt x="1484630" y="119451"/>
              </a:lnTo>
              <a:lnTo>
                <a:pt x="1485900" y="120107"/>
              </a:lnTo>
              <a:lnTo>
                <a:pt x="1487170" y="120766"/>
              </a:lnTo>
              <a:lnTo>
                <a:pt x="1488440" y="121427"/>
              </a:lnTo>
              <a:lnTo>
                <a:pt x="1489710" y="122091"/>
              </a:lnTo>
              <a:lnTo>
                <a:pt x="1490980" y="122757"/>
              </a:lnTo>
              <a:lnTo>
                <a:pt x="1492250" y="123426"/>
              </a:lnTo>
              <a:lnTo>
                <a:pt x="1493520" y="124098"/>
              </a:lnTo>
              <a:lnTo>
                <a:pt x="1494790" y="124773"/>
              </a:lnTo>
              <a:lnTo>
                <a:pt x="1496060" y="125450"/>
              </a:lnTo>
              <a:lnTo>
                <a:pt x="1497330" y="126129"/>
              </a:lnTo>
              <a:lnTo>
                <a:pt x="1498600" y="126812"/>
              </a:lnTo>
              <a:lnTo>
                <a:pt x="1499870" y="127497"/>
              </a:lnTo>
              <a:lnTo>
                <a:pt x="1501140" y="128184"/>
              </a:lnTo>
              <a:lnTo>
                <a:pt x="1502410" y="128875"/>
              </a:lnTo>
              <a:lnTo>
                <a:pt x="1503680" y="129568"/>
              </a:lnTo>
              <a:lnTo>
                <a:pt x="1504950" y="130264"/>
              </a:lnTo>
              <a:lnTo>
                <a:pt x="1506220" y="130963"/>
              </a:lnTo>
              <a:lnTo>
                <a:pt x="1507490" y="131664"/>
              </a:lnTo>
              <a:lnTo>
                <a:pt x="1508760" y="132368"/>
              </a:lnTo>
              <a:lnTo>
                <a:pt x="1510030" y="133076"/>
              </a:lnTo>
              <a:lnTo>
                <a:pt x="1511300" y="133785"/>
              </a:lnTo>
              <a:lnTo>
                <a:pt x="1512570" y="134498"/>
              </a:lnTo>
              <a:lnTo>
                <a:pt x="1513840" y="135214"/>
              </a:lnTo>
              <a:lnTo>
                <a:pt x="1515110" y="135932"/>
              </a:lnTo>
              <a:lnTo>
                <a:pt x="1516380" y="136654"/>
              </a:lnTo>
              <a:lnTo>
                <a:pt x="1517650" y="137378"/>
              </a:lnTo>
              <a:lnTo>
                <a:pt x="1518920" y="138105"/>
              </a:lnTo>
              <a:lnTo>
                <a:pt x="1520190" y="138836"/>
              </a:lnTo>
              <a:lnTo>
                <a:pt x="1521460" y="139569"/>
              </a:lnTo>
              <a:lnTo>
                <a:pt x="1522730" y="140305"/>
              </a:lnTo>
              <a:lnTo>
                <a:pt x="1524000" y="141044"/>
              </a:lnTo>
              <a:lnTo>
                <a:pt x="1525270" y="141786"/>
              </a:lnTo>
              <a:lnTo>
                <a:pt x="1526540" y="142532"/>
              </a:lnTo>
              <a:lnTo>
                <a:pt x="1527810" y="143280"/>
              </a:lnTo>
              <a:lnTo>
                <a:pt x="1529080" y="144031"/>
              </a:lnTo>
              <a:lnTo>
                <a:pt x="1530350" y="144786"/>
              </a:lnTo>
              <a:lnTo>
                <a:pt x="1531620" y="145543"/>
              </a:lnTo>
              <a:lnTo>
                <a:pt x="1532890" y="146304"/>
              </a:lnTo>
              <a:lnTo>
                <a:pt x="1534160" y="147068"/>
              </a:lnTo>
              <a:lnTo>
                <a:pt x="1535430" y="147835"/>
              </a:lnTo>
              <a:lnTo>
                <a:pt x="1536700" y="148605"/>
              </a:lnTo>
              <a:lnTo>
                <a:pt x="1537970" y="149379"/>
              </a:lnTo>
              <a:lnTo>
                <a:pt x="1539240" y="150156"/>
              </a:lnTo>
              <a:lnTo>
                <a:pt x="1540510" y="150936"/>
              </a:lnTo>
              <a:lnTo>
                <a:pt x="1541780" y="151719"/>
              </a:lnTo>
              <a:lnTo>
                <a:pt x="1543050" y="152506"/>
              </a:lnTo>
              <a:lnTo>
                <a:pt x="1544320" y="153296"/>
              </a:lnTo>
              <a:lnTo>
                <a:pt x="1545590" y="154089"/>
              </a:lnTo>
              <a:lnTo>
                <a:pt x="1546860" y="154886"/>
              </a:lnTo>
              <a:lnTo>
                <a:pt x="1548130" y="155686"/>
              </a:lnTo>
              <a:lnTo>
                <a:pt x="1549400" y="156489"/>
              </a:lnTo>
              <a:lnTo>
                <a:pt x="1550670" y="157296"/>
              </a:lnTo>
              <a:lnTo>
                <a:pt x="1551940" y="158107"/>
              </a:lnTo>
              <a:lnTo>
                <a:pt x="1553210" y="158921"/>
              </a:lnTo>
              <a:lnTo>
                <a:pt x="1554480" y="159739"/>
              </a:lnTo>
              <a:lnTo>
                <a:pt x="1555750" y="160560"/>
              </a:lnTo>
              <a:lnTo>
                <a:pt x="1557020" y="161384"/>
              </a:lnTo>
              <a:lnTo>
                <a:pt x="1558290" y="162213"/>
              </a:lnTo>
              <a:lnTo>
                <a:pt x="1559560" y="163044"/>
              </a:lnTo>
              <a:lnTo>
                <a:pt x="1560830" y="163880"/>
              </a:lnTo>
              <a:lnTo>
                <a:pt x="1562100" y="164719"/>
              </a:lnTo>
              <a:lnTo>
                <a:pt x="1563370" y="165562"/>
              </a:lnTo>
              <a:lnTo>
                <a:pt x="1564640" y="166409"/>
              </a:lnTo>
              <a:lnTo>
                <a:pt x="1565910" y="167260"/>
              </a:lnTo>
              <a:lnTo>
                <a:pt x="1567180" y="168114"/>
              </a:lnTo>
              <a:lnTo>
                <a:pt x="1568450" y="168972"/>
              </a:lnTo>
              <a:lnTo>
                <a:pt x="1569720" y="169834"/>
              </a:lnTo>
              <a:lnTo>
                <a:pt x="1570990" y="170700"/>
              </a:lnTo>
              <a:lnTo>
                <a:pt x="1572260" y="171570"/>
              </a:lnTo>
              <a:lnTo>
                <a:pt x="1573530" y="172444"/>
              </a:lnTo>
              <a:lnTo>
                <a:pt x="1574800" y="173322"/>
              </a:lnTo>
              <a:lnTo>
                <a:pt x="1576070" y="174203"/>
              </a:lnTo>
              <a:lnTo>
                <a:pt x="1577340" y="175089"/>
              </a:lnTo>
              <a:lnTo>
                <a:pt x="1578610" y="175979"/>
              </a:lnTo>
              <a:lnTo>
                <a:pt x="1579880" y="176873"/>
              </a:lnTo>
              <a:lnTo>
                <a:pt x="1581150" y="177772"/>
              </a:lnTo>
              <a:lnTo>
                <a:pt x="1582420" y="178674"/>
              </a:lnTo>
              <a:lnTo>
                <a:pt x="1583690" y="179581"/>
              </a:lnTo>
              <a:lnTo>
                <a:pt x="1584960" y="180492"/>
              </a:lnTo>
              <a:lnTo>
                <a:pt x="1586230" y="181407"/>
              </a:lnTo>
              <a:lnTo>
                <a:pt x="1587500" y="182326"/>
              </a:lnTo>
              <a:lnTo>
                <a:pt x="1588770" y="183250"/>
              </a:lnTo>
              <a:lnTo>
                <a:pt x="1590040" y="184179"/>
              </a:lnTo>
              <a:lnTo>
                <a:pt x="1591310" y="185112"/>
              </a:lnTo>
              <a:lnTo>
                <a:pt x="1592580" y="186049"/>
              </a:lnTo>
              <a:lnTo>
                <a:pt x="1593850" y="186991"/>
              </a:lnTo>
              <a:lnTo>
                <a:pt x="1595120" y="187937"/>
              </a:lnTo>
              <a:lnTo>
                <a:pt x="1596390" y="188889"/>
              </a:lnTo>
              <a:lnTo>
                <a:pt x="1597660" y="189844"/>
              </a:lnTo>
              <a:lnTo>
                <a:pt x="1598930" y="190805"/>
              </a:lnTo>
              <a:lnTo>
                <a:pt x="1600200" y="191770"/>
              </a:lnTo>
              <a:lnTo>
                <a:pt x="1601470" y="192740"/>
              </a:lnTo>
              <a:lnTo>
                <a:pt x="1602740" y="193715"/>
              </a:lnTo>
              <a:lnTo>
                <a:pt x="1604010" y="194695"/>
              </a:lnTo>
              <a:lnTo>
                <a:pt x="1605280" y="195679"/>
              </a:lnTo>
              <a:lnTo>
                <a:pt x="1606550" y="196669"/>
              </a:lnTo>
              <a:lnTo>
                <a:pt x="1607820" y="197664"/>
              </a:lnTo>
              <a:lnTo>
                <a:pt x="1609090" y="198664"/>
              </a:lnTo>
              <a:lnTo>
                <a:pt x="1610360" y="199669"/>
              </a:lnTo>
              <a:lnTo>
                <a:pt x="1611630" y="200679"/>
              </a:lnTo>
              <a:lnTo>
                <a:pt x="1612900" y="201694"/>
              </a:lnTo>
              <a:lnTo>
                <a:pt x="1614170" y="202715"/>
              </a:lnTo>
              <a:lnTo>
                <a:pt x="1615440" y="203741"/>
              </a:lnTo>
              <a:lnTo>
                <a:pt x="1616710" y="204772"/>
              </a:lnTo>
              <a:lnTo>
                <a:pt x="1617980" y="205809"/>
              </a:lnTo>
              <a:lnTo>
                <a:pt x="1619250" y="206852"/>
              </a:lnTo>
              <a:lnTo>
                <a:pt x="1620520" y="207900"/>
              </a:lnTo>
              <a:lnTo>
                <a:pt x="1621790" y="208954"/>
              </a:lnTo>
              <a:lnTo>
                <a:pt x="1623060" y="210013"/>
              </a:lnTo>
              <a:lnTo>
                <a:pt x="1624330" y="211078"/>
              </a:lnTo>
              <a:lnTo>
                <a:pt x="1625600" y="212149"/>
              </a:lnTo>
              <a:lnTo>
                <a:pt x="1626870" y="213226"/>
              </a:lnTo>
              <a:lnTo>
                <a:pt x="1628140" y="214309"/>
              </a:lnTo>
              <a:lnTo>
                <a:pt x="1629410" y="215398"/>
              </a:lnTo>
              <a:lnTo>
                <a:pt x="1630680" y="216493"/>
              </a:lnTo>
              <a:lnTo>
                <a:pt x="1631950" y="217594"/>
              </a:lnTo>
              <a:lnTo>
                <a:pt x="1633220" y="218702"/>
              </a:lnTo>
              <a:lnTo>
                <a:pt x="1634490" y="219816"/>
              </a:lnTo>
              <a:lnTo>
                <a:pt x="1635760" y="220936"/>
              </a:lnTo>
              <a:lnTo>
                <a:pt x="1637030" y="222063"/>
              </a:lnTo>
              <a:lnTo>
                <a:pt x="1638300" y="223196"/>
              </a:lnTo>
              <a:lnTo>
                <a:pt x="1639570" y="224336"/>
              </a:lnTo>
              <a:lnTo>
                <a:pt x="1640840" y="225483"/>
              </a:lnTo>
              <a:lnTo>
                <a:pt x="1642110" y="226636"/>
              </a:lnTo>
              <a:lnTo>
                <a:pt x="1643380" y="227797"/>
              </a:lnTo>
              <a:lnTo>
                <a:pt x="1644650" y="228964"/>
              </a:lnTo>
              <a:lnTo>
                <a:pt x="1645920" y="230139"/>
              </a:lnTo>
              <a:lnTo>
                <a:pt x="1647190" y="231321"/>
              </a:lnTo>
              <a:lnTo>
                <a:pt x="1648460" y="232510"/>
              </a:lnTo>
              <a:lnTo>
                <a:pt x="1649730" y="233706"/>
              </a:lnTo>
              <a:lnTo>
                <a:pt x="1651000" y="234910"/>
              </a:lnTo>
              <a:lnTo>
                <a:pt x="1652270" y="236121"/>
              </a:lnTo>
              <a:lnTo>
                <a:pt x="1653540" y="237341"/>
              </a:lnTo>
              <a:lnTo>
                <a:pt x="1654810" y="238568"/>
              </a:lnTo>
              <a:lnTo>
                <a:pt x="1656080" y="239802"/>
              </a:lnTo>
              <a:lnTo>
                <a:pt x="1657350" y="241045"/>
              </a:lnTo>
              <a:lnTo>
                <a:pt x="1658620" y="242296"/>
              </a:lnTo>
              <a:lnTo>
                <a:pt x="1659890" y="243556"/>
              </a:lnTo>
              <a:lnTo>
                <a:pt x="1661160" y="244823"/>
              </a:lnTo>
              <a:lnTo>
                <a:pt x="1662430" y="246100"/>
              </a:lnTo>
              <a:lnTo>
                <a:pt x="1663700" y="247385"/>
              </a:lnTo>
              <a:lnTo>
                <a:pt x="1664970" y="248678"/>
              </a:lnTo>
              <a:lnTo>
                <a:pt x="1666240" y="249981"/>
              </a:lnTo>
              <a:lnTo>
                <a:pt x="1667510" y="251293"/>
              </a:lnTo>
              <a:lnTo>
                <a:pt x="1668780" y="252613"/>
              </a:lnTo>
              <a:lnTo>
                <a:pt x="1670050" y="253944"/>
              </a:lnTo>
              <a:lnTo>
                <a:pt x="1671320" y="255283"/>
              </a:lnTo>
              <a:lnTo>
                <a:pt x="1672590" y="256633"/>
              </a:lnTo>
              <a:lnTo>
                <a:pt x="1673860" y="257992"/>
              </a:lnTo>
              <a:lnTo>
                <a:pt x="1675130" y="259361"/>
              </a:lnTo>
              <a:lnTo>
                <a:pt x="1676400" y="260741"/>
              </a:lnTo>
              <a:lnTo>
                <a:pt x="1677670" y="262131"/>
              </a:lnTo>
              <a:lnTo>
                <a:pt x="1678940" y="263531"/>
              </a:lnTo>
              <a:lnTo>
                <a:pt x="1680210" y="264942"/>
              </a:lnTo>
              <a:lnTo>
                <a:pt x="1681480" y="266364"/>
              </a:lnTo>
              <a:lnTo>
                <a:pt x="1682750" y="267797"/>
              </a:lnTo>
              <a:lnTo>
                <a:pt x="1684020" y="269242"/>
              </a:lnTo>
              <a:lnTo>
                <a:pt x="1685290" y="270698"/>
              </a:lnTo>
              <a:lnTo>
                <a:pt x="1686560" y="272166"/>
              </a:lnTo>
              <a:lnTo>
                <a:pt x="1687830" y="273646"/>
              </a:lnTo>
              <a:lnTo>
                <a:pt x="1689100" y="275138"/>
              </a:lnTo>
              <a:lnTo>
                <a:pt x="1690370" y="276643"/>
              </a:lnTo>
              <a:lnTo>
                <a:pt x="1691640" y="278160"/>
              </a:lnTo>
              <a:lnTo>
                <a:pt x="1692910" y="279691"/>
              </a:lnTo>
              <a:lnTo>
                <a:pt x="1694180" y="281235"/>
              </a:lnTo>
              <a:lnTo>
                <a:pt x="1695450" y="282792"/>
              </a:lnTo>
              <a:lnTo>
                <a:pt x="1696720" y="284363"/>
              </a:lnTo>
              <a:lnTo>
                <a:pt x="1697990" y="285949"/>
              </a:lnTo>
              <a:lnTo>
                <a:pt x="1699260" y="287549"/>
              </a:lnTo>
              <a:lnTo>
                <a:pt x="1700530" y="289164"/>
              </a:lnTo>
              <a:lnTo>
                <a:pt x="1701800" y="290794"/>
              </a:lnTo>
              <a:lnTo>
                <a:pt x="1703070" y="292440"/>
              </a:lnTo>
              <a:lnTo>
                <a:pt x="1704340" y="294102"/>
              </a:lnTo>
              <a:lnTo>
                <a:pt x="1705610" y="295780"/>
              </a:lnTo>
              <a:lnTo>
                <a:pt x="1706880" y="297475"/>
              </a:lnTo>
              <a:lnTo>
                <a:pt x="1708150" y="299188"/>
              </a:lnTo>
              <a:lnTo>
                <a:pt x="1709420" y="300918"/>
              </a:lnTo>
              <a:lnTo>
                <a:pt x="1710690" y="302666"/>
              </a:lnTo>
              <a:lnTo>
                <a:pt x="1711960" y="304432"/>
              </a:lnTo>
              <a:lnTo>
                <a:pt x="1713230" y="306218"/>
              </a:lnTo>
              <a:lnTo>
                <a:pt x="1714500" y="308024"/>
              </a:lnTo>
              <a:lnTo>
                <a:pt x="1715770" y="309850"/>
              </a:lnTo>
              <a:lnTo>
                <a:pt x="1717040" y="311696"/>
              </a:lnTo>
              <a:lnTo>
                <a:pt x="1718310" y="313565"/>
              </a:lnTo>
              <a:lnTo>
                <a:pt x="1719580" y="315455"/>
              </a:lnTo>
              <a:lnTo>
                <a:pt x="1720850" y="317369"/>
              </a:lnTo>
              <a:lnTo>
                <a:pt x="1722120" y="319305"/>
              </a:lnTo>
              <a:lnTo>
                <a:pt x="1723390" y="321267"/>
              </a:lnTo>
              <a:lnTo>
                <a:pt x="1724660" y="323253"/>
              </a:lnTo>
              <a:lnTo>
                <a:pt x="1725930" y="325266"/>
              </a:lnTo>
              <a:lnTo>
                <a:pt x="1727200" y="327306"/>
              </a:lnTo>
              <a:lnTo>
                <a:pt x="1728470" y="329374"/>
              </a:lnTo>
              <a:lnTo>
                <a:pt x="1729740" y="331470"/>
              </a:lnTo>
              <a:lnTo>
                <a:pt x="1731010" y="333597"/>
              </a:lnTo>
              <a:lnTo>
                <a:pt x="1732280" y="335756"/>
              </a:lnTo>
              <a:lnTo>
                <a:pt x="1733550" y="337947"/>
              </a:lnTo>
              <a:lnTo>
                <a:pt x="1734820" y="340172"/>
              </a:lnTo>
              <a:lnTo>
                <a:pt x="1736090" y="342433"/>
              </a:lnTo>
              <a:lnTo>
                <a:pt x="1737360" y="344731"/>
              </a:lnTo>
              <a:lnTo>
                <a:pt x="1738630" y="347068"/>
              </a:lnTo>
              <a:lnTo>
                <a:pt x="1739900" y="349445"/>
              </a:lnTo>
              <a:lnTo>
                <a:pt x="1741170" y="351865"/>
              </a:lnTo>
              <a:lnTo>
                <a:pt x="1742440" y="354330"/>
              </a:lnTo>
              <a:lnTo>
                <a:pt x="1743710" y="356842"/>
              </a:lnTo>
              <a:lnTo>
                <a:pt x="1744980" y="359404"/>
              </a:lnTo>
              <a:lnTo>
                <a:pt x="1746250" y="362019"/>
              </a:lnTo>
              <a:lnTo>
                <a:pt x="1747520" y="364689"/>
              </a:lnTo>
              <a:lnTo>
                <a:pt x="1748790" y="367419"/>
              </a:lnTo>
              <a:lnTo>
                <a:pt x="1750060" y="370212"/>
              </a:lnTo>
              <a:lnTo>
                <a:pt x="1751330" y="373073"/>
              </a:lnTo>
              <a:lnTo>
                <a:pt x="1752600" y="376005"/>
              </a:lnTo>
              <a:lnTo>
                <a:pt x="1753870" y="379015"/>
              </a:lnTo>
              <a:lnTo>
                <a:pt x="1755140" y="382109"/>
              </a:lnTo>
              <a:lnTo>
                <a:pt x="1756410" y="385294"/>
              </a:lnTo>
              <a:lnTo>
                <a:pt x="1757680" y="388577"/>
              </a:lnTo>
              <a:lnTo>
                <a:pt x="1758950" y="391969"/>
              </a:lnTo>
              <a:lnTo>
                <a:pt x="1760220" y="395479"/>
              </a:lnTo>
              <a:lnTo>
                <a:pt x="1761490" y="399121"/>
              </a:lnTo>
              <a:lnTo>
                <a:pt x="1762760" y="402911"/>
              </a:lnTo>
              <a:lnTo>
                <a:pt x="1764030" y="406866"/>
              </a:lnTo>
              <a:lnTo>
                <a:pt x="1765300" y="411010"/>
              </a:lnTo>
              <a:lnTo>
                <a:pt x="1766570" y="415371"/>
              </a:lnTo>
              <a:lnTo>
                <a:pt x="1767840" y="419987"/>
              </a:lnTo>
              <a:lnTo>
                <a:pt x="1769110" y="424908"/>
              </a:lnTo>
              <a:lnTo>
                <a:pt x="1770380" y="430200"/>
              </a:lnTo>
              <a:lnTo>
                <a:pt x="1771650" y="435961"/>
              </a:lnTo>
              <a:lnTo>
                <a:pt x="1772920" y="442340"/>
              </a:lnTo>
              <a:lnTo>
                <a:pt x="1774190" y="449589"/>
              </a:lnTo>
              <a:lnTo>
                <a:pt x="1775460" y="458196"/>
              </a:lnTo>
              <a:lnTo>
                <a:pt x="1776730" y="469426"/>
              </a:lnTo>
              <a:lnTo>
                <a:pt x="1778000" y="496570"/>
              </a:lnTo>
              <a:lnTo>
                <a:pt x="1778000" y="496570"/>
              </a:lnTo>
              <a:lnTo>
                <a:pt x="1776730" y="516928"/>
              </a:lnTo>
              <a:lnTo>
                <a:pt x="1775460" y="525350"/>
              </a:lnTo>
              <a:lnTo>
                <a:pt x="1774190" y="531806"/>
              </a:lnTo>
              <a:lnTo>
                <a:pt x="1772920" y="537242"/>
              </a:lnTo>
              <a:lnTo>
                <a:pt x="1771650" y="542027"/>
              </a:lnTo>
              <a:lnTo>
                <a:pt x="1770380" y="546348"/>
              </a:lnTo>
              <a:lnTo>
                <a:pt x="1769110" y="550317"/>
              </a:lnTo>
              <a:lnTo>
                <a:pt x="1767840" y="554007"/>
              </a:lnTo>
              <a:lnTo>
                <a:pt x="1766570" y="557469"/>
              </a:lnTo>
              <a:lnTo>
                <a:pt x="1765300" y="560740"/>
              </a:lnTo>
              <a:lnTo>
                <a:pt x="1764030" y="563848"/>
              </a:lnTo>
              <a:lnTo>
                <a:pt x="1762760" y="566814"/>
              </a:lnTo>
              <a:lnTo>
                <a:pt x="1761490" y="569656"/>
              </a:lnTo>
              <a:lnTo>
                <a:pt x="1760220" y="572388"/>
              </a:lnTo>
              <a:lnTo>
                <a:pt x="1758950" y="575021"/>
              </a:lnTo>
              <a:lnTo>
                <a:pt x="1757680" y="577564"/>
              </a:lnTo>
              <a:lnTo>
                <a:pt x="1756410" y="580027"/>
              </a:lnTo>
              <a:lnTo>
                <a:pt x="1755140" y="582415"/>
              </a:lnTo>
              <a:lnTo>
                <a:pt x="1753870" y="584736"/>
              </a:lnTo>
              <a:lnTo>
                <a:pt x="1752600" y="586994"/>
              </a:lnTo>
              <a:lnTo>
                <a:pt x="1751330" y="589193"/>
              </a:lnTo>
              <a:lnTo>
                <a:pt x="1750060" y="591338"/>
              </a:lnTo>
              <a:lnTo>
                <a:pt x="1748790" y="593433"/>
              </a:lnTo>
              <a:lnTo>
                <a:pt x="1747520" y="595480"/>
              </a:lnTo>
              <a:lnTo>
                <a:pt x="1746250" y="597483"/>
              </a:lnTo>
              <a:lnTo>
                <a:pt x="1744980" y="599444"/>
              </a:lnTo>
              <a:lnTo>
                <a:pt x="1743710" y="601366"/>
              </a:lnTo>
              <a:lnTo>
                <a:pt x="1742440" y="603250"/>
              </a:lnTo>
              <a:lnTo>
                <a:pt x="1741170" y="605099"/>
              </a:lnTo>
              <a:lnTo>
                <a:pt x="1739900" y="606914"/>
              </a:lnTo>
              <a:lnTo>
                <a:pt x="1738630" y="608697"/>
              </a:lnTo>
              <a:lnTo>
                <a:pt x="1737360" y="610449"/>
              </a:lnTo>
              <a:lnTo>
                <a:pt x="1736090" y="612173"/>
              </a:lnTo>
              <a:lnTo>
                <a:pt x="1734820" y="613868"/>
              </a:lnTo>
              <a:lnTo>
                <a:pt x="1733550" y="615537"/>
              </a:lnTo>
              <a:lnTo>
                <a:pt x="1732280" y="617181"/>
              </a:lnTo>
              <a:lnTo>
                <a:pt x="1731010" y="618799"/>
              </a:lnTo>
              <a:lnTo>
                <a:pt x="1729740" y="620395"/>
              </a:lnTo>
              <a:lnTo>
                <a:pt x="1728470" y="621967"/>
              </a:lnTo>
              <a:lnTo>
                <a:pt x="1727200" y="623518"/>
              </a:lnTo>
              <a:lnTo>
                <a:pt x="1725930" y="625048"/>
              </a:lnTo>
              <a:lnTo>
                <a:pt x="1724660" y="626557"/>
              </a:lnTo>
              <a:lnTo>
                <a:pt x="1723390" y="628047"/>
              </a:lnTo>
              <a:lnTo>
                <a:pt x="1722120" y="629518"/>
              </a:lnTo>
              <a:lnTo>
                <a:pt x="1720850" y="630971"/>
              </a:lnTo>
              <a:lnTo>
                <a:pt x="1719580" y="632406"/>
              </a:lnTo>
              <a:lnTo>
                <a:pt x="1718310" y="633824"/>
              </a:lnTo>
              <a:lnTo>
                <a:pt x="1717040" y="635225"/>
              </a:lnTo>
              <a:lnTo>
                <a:pt x="1715770" y="636610"/>
              </a:lnTo>
              <a:lnTo>
                <a:pt x="1714500" y="637980"/>
              </a:lnTo>
              <a:lnTo>
                <a:pt x="1713230" y="639334"/>
              </a:lnTo>
              <a:lnTo>
                <a:pt x="1711960" y="640673"/>
              </a:lnTo>
              <a:lnTo>
                <a:pt x="1710690" y="641998"/>
              </a:lnTo>
              <a:lnTo>
                <a:pt x="1709420" y="643309"/>
              </a:lnTo>
              <a:lnTo>
                <a:pt x="1708150" y="644607"/>
              </a:lnTo>
              <a:lnTo>
                <a:pt x="1706880" y="645891"/>
              </a:lnTo>
              <a:lnTo>
                <a:pt x="1705610" y="647162"/>
              </a:lnTo>
              <a:lnTo>
                <a:pt x="1704340" y="648421"/>
              </a:lnTo>
              <a:lnTo>
                <a:pt x="1703070" y="649667"/>
              </a:lnTo>
              <a:lnTo>
                <a:pt x="1701800" y="650902"/>
              </a:lnTo>
              <a:lnTo>
                <a:pt x="1700530" y="652124"/>
              </a:lnTo>
              <a:lnTo>
                <a:pt x="1699260" y="653336"/>
              </a:lnTo>
              <a:lnTo>
                <a:pt x="1697990" y="654536"/>
              </a:lnTo>
              <a:lnTo>
                <a:pt x="1696720" y="655725"/>
              </a:lnTo>
              <a:lnTo>
                <a:pt x="1695450" y="656904"/>
              </a:lnTo>
              <a:lnTo>
                <a:pt x="1694180" y="658072"/>
              </a:lnTo>
              <a:lnTo>
                <a:pt x="1692910" y="659229"/>
              </a:lnTo>
              <a:lnTo>
                <a:pt x="1691640" y="660377"/>
              </a:lnTo>
              <a:lnTo>
                <a:pt x="1690370" y="661516"/>
              </a:lnTo>
              <a:lnTo>
                <a:pt x="1689100" y="662644"/>
              </a:lnTo>
              <a:lnTo>
                <a:pt x="1687830" y="663763"/>
              </a:lnTo>
              <a:lnTo>
                <a:pt x="1686560" y="664873"/>
              </a:lnTo>
              <a:lnTo>
                <a:pt x="1685290" y="665974"/>
              </a:lnTo>
              <a:lnTo>
                <a:pt x="1684020" y="667066"/>
              </a:lnTo>
              <a:lnTo>
                <a:pt x="1682750" y="668150"/>
              </a:lnTo>
              <a:lnTo>
                <a:pt x="1681480" y="669224"/>
              </a:lnTo>
              <a:lnTo>
                <a:pt x="1680210" y="670291"/>
              </a:lnTo>
              <a:lnTo>
                <a:pt x="1678940" y="671349"/>
              </a:lnTo>
              <a:lnTo>
                <a:pt x="1677670" y="672400"/>
              </a:lnTo>
              <a:lnTo>
                <a:pt x="1676400" y="673442"/>
              </a:lnTo>
              <a:lnTo>
                <a:pt x="1675130" y="674476"/>
              </a:lnTo>
              <a:lnTo>
                <a:pt x="1673860" y="675503"/>
              </a:lnTo>
              <a:lnTo>
                <a:pt x="1672590" y="676523"/>
              </a:lnTo>
              <a:lnTo>
                <a:pt x="1671320" y="677535"/>
              </a:lnTo>
              <a:lnTo>
                <a:pt x="1670050" y="678540"/>
              </a:lnTo>
              <a:lnTo>
                <a:pt x="1668780" y="679537"/>
              </a:lnTo>
              <a:lnTo>
                <a:pt x="1667510" y="680528"/>
              </a:lnTo>
              <a:lnTo>
                <a:pt x="1666240" y="681512"/>
              </a:lnTo>
              <a:lnTo>
                <a:pt x="1664970" y="682489"/>
              </a:lnTo>
              <a:lnTo>
                <a:pt x="1663700" y="683459"/>
              </a:lnTo>
              <a:lnTo>
                <a:pt x="1662430" y="684423"/>
              </a:lnTo>
              <a:lnTo>
                <a:pt x="1661160" y="685380"/>
              </a:lnTo>
              <a:lnTo>
                <a:pt x="1659890" y="686331"/>
              </a:lnTo>
              <a:lnTo>
                <a:pt x="1658620" y="687275"/>
              </a:lnTo>
              <a:lnTo>
                <a:pt x="1657350" y="688213"/>
              </a:lnTo>
              <a:lnTo>
                <a:pt x="1656080" y="689146"/>
              </a:lnTo>
              <a:lnTo>
                <a:pt x="1654810" y="690072"/>
              </a:lnTo>
              <a:lnTo>
                <a:pt x="1653540" y="690992"/>
              </a:lnTo>
              <a:lnTo>
                <a:pt x="1652270" y="691906"/>
              </a:lnTo>
              <a:lnTo>
                <a:pt x="1651000" y="692815"/>
              </a:lnTo>
              <a:lnTo>
                <a:pt x="1649730" y="693718"/>
              </a:lnTo>
              <a:lnTo>
                <a:pt x="1648460" y="694615"/>
              </a:lnTo>
              <a:lnTo>
                <a:pt x="1647190" y="695507"/>
              </a:lnTo>
              <a:lnTo>
                <a:pt x="1645920" y="696393"/>
              </a:lnTo>
              <a:lnTo>
                <a:pt x="1644650" y="697274"/>
              </a:lnTo>
              <a:lnTo>
                <a:pt x="1643380" y="698150"/>
              </a:lnTo>
              <a:lnTo>
                <a:pt x="1642110" y="699020"/>
              </a:lnTo>
              <a:lnTo>
                <a:pt x="1640840" y="699885"/>
              </a:lnTo>
              <a:lnTo>
                <a:pt x="1639570" y="700745"/>
              </a:lnTo>
              <a:lnTo>
                <a:pt x="1638300" y="701600"/>
              </a:lnTo>
              <a:lnTo>
                <a:pt x="1637030" y="702450"/>
              </a:lnTo>
              <a:lnTo>
                <a:pt x="1635760" y="703295"/>
              </a:lnTo>
              <a:lnTo>
                <a:pt x="1634490" y="704136"/>
              </a:lnTo>
              <a:lnTo>
                <a:pt x="1633220" y="704971"/>
              </a:lnTo>
              <a:lnTo>
                <a:pt x="1631950" y="705802"/>
              </a:lnTo>
              <a:lnTo>
                <a:pt x="1630680" y="706628"/>
              </a:lnTo>
              <a:lnTo>
                <a:pt x="1629410" y="707449"/>
              </a:lnTo>
              <a:lnTo>
                <a:pt x="1628140" y="708266"/>
              </a:lnTo>
              <a:lnTo>
                <a:pt x="1626870" y="709078"/>
              </a:lnTo>
              <a:lnTo>
                <a:pt x="1625600" y="709886"/>
              </a:lnTo>
              <a:lnTo>
                <a:pt x="1624330" y="710689"/>
              </a:lnTo>
              <a:lnTo>
                <a:pt x="1623060" y="711488"/>
              </a:lnTo>
              <a:lnTo>
                <a:pt x="1621790" y="712282"/>
              </a:lnTo>
              <a:lnTo>
                <a:pt x="1620520" y="713073"/>
              </a:lnTo>
              <a:lnTo>
                <a:pt x="1619250" y="713859"/>
              </a:lnTo>
              <a:lnTo>
                <a:pt x="1617980" y="714641"/>
              </a:lnTo>
              <a:lnTo>
                <a:pt x="1616710" y="715418"/>
              </a:lnTo>
              <a:lnTo>
                <a:pt x="1615440" y="716192"/>
              </a:lnTo>
              <a:lnTo>
                <a:pt x="1614170" y="716961"/>
              </a:lnTo>
              <a:lnTo>
                <a:pt x="1612900" y="717727"/>
              </a:lnTo>
              <a:lnTo>
                <a:pt x="1611630" y="718488"/>
              </a:lnTo>
              <a:lnTo>
                <a:pt x="1610360" y="719246"/>
              </a:lnTo>
              <a:lnTo>
                <a:pt x="1609090" y="720000"/>
              </a:lnTo>
              <a:lnTo>
                <a:pt x="1607820" y="720750"/>
              </a:lnTo>
              <a:lnTo>
                <a:pt x="1606550" y="721496"/>
              </a:lnTo>
              <a:lnTo>
                <a:pt x="1605280" y="722238"/>
              </a:lnTo>
              <a:lnTo>
                <a:pt x="1604010" y="722977"/>
              </a:lnTo>
              <a:lnTo>
                <a:pt x="1602740" y="723711"/>
              </a:lnTo>
              <a:lnTo>
                <a:pt x="1601470" y="724443"/>
              </a:lnTo>
              <a:lnTo>
                <a:pt x="1600200" y="725170"/>
              </a:lnTo>
              <a:lnTo>
                <a:pt x="1598930" y="725894"/>
              </a:lnTo>
              <a:lnTo>
                <a:pt x="1597660" y="726614"/>
              </a:lnTo>
              <a:lnTo>
                <a:pt x="1596390" y="727331"/>
              </a:lnTo>
              <a:lnTo>
                <a:pt x="1595120" y="728044"/>
              </a:lnTo>
              <a:lnTo>
                <a:pt x="1593850" y="728754"/>
              </a:lnTo>
              <a:lnTo>
                <a:pt x="1592580" y="729461"/>
              </a:lnTo>
              <a:lnTo>
                <a:pt x="1591310" y="730164"/>
              </a:lnTo>
              <a:lnTo>
                <a:pt x="1590040" y="730863"/>
              </a:lnTo>
              <a:lnTo>
                <a:pt x="1588770" y="731560"/>
              </a:lnTo>
              <a:lnTo>
                <a:pt x="1587500" y="732253"/>
              </a:lnTo>
              <a:lnTo>
                <a:pt x="1586230" y="732942"/>
              </a:lnTo>
              <a:lnTo>
                <a:pt x="1584960" y="733629"/>
              </a:lnTo>
              <a:lnTo>
                <a:pt x="1583690" y="734312"/>
              </a:lnTo>
              <a:lnTo>
                <a:pt x="1582420" y="734992"/>
              </a:lnTo>
              <a:lnTo>
                <a:pt x="1581150" y="735669"/>
              </a:lnTo>
              <a:lnTo>
                <a:pt x="1579880" y="736343"/>
              </a:lnTo>
              <a:lnTo>
                <a:pt x="1578610" y="737013"/>
              </a:lnTo>
              <a:lnTo>
                <a:pt x="1577340" y="737681"/>
              </a:lnTo>
              <a:lnTo>
                <a:pt x="1576070" y="738345"/>
              </a:lnTo>
              <a:lnTo>
                <a:pt x="1574800" y="739006"/>
              </a:lnTo>
              <a:lnTo>
                <a:pt x="1573530" y="739665"/>
              </a:lnTo>
              <a:lnTo>
                <a:pt x="1572260" y="740320"/>
              </a:lnTo>
              <a:lnTo>
                <a:pt x="1570990" y="740972"/>
              </a:lnTo>
              <a:lnTo>
                <a:pt x="1569720" y="741622"/>
              </a:lnTo>
              <a:lnTo>
                <a:pt x="1568450" y="742268"/>
              </a:lnTo>
              <a:lnTo>
                <a:pt x="1567180" y="742912"/>
              </a:lnTo>
              <a:lnTo>
                <a:pt x="1565910" y="743553"/>
              </a:lnTo>
              <a:lnTo>
                <a:pt x="1564640" y="744191"/>
              </a:lnTo>
              <a:lnTo>
                <a:pt x="1563370" y="744826"/>
              </a:lnTo>
              <a:lnTo>
                <a:pt x="1562100" y="745458"/>
              </a:lnTo>
              <a:lnTo>
                <a:pt x="1560830" y="746087"/>
              </a:lnTo>
              <a:lnTo>
                <a:pt x="1559560" y="746714"/>
              </a:lnTo>
              <a:lnTo>
                <a:pt x="1558290" y="747338"/>
              </a:lnTo>
              <a:lnTo>
                <a:pt x="1557020" y="747959"/>
              </a:lnTo>
              <a:lnTo>
                <a:pt x="1555750" y="748578"/>
              </a:lnTo>
              <a:lnTo>
                <a:pt x="1554480" y="749194"/>
              </a:lnTo>
              <a:lnTo>
                <a:pt x="1553210" y="749807"/>
              </a:lnTo>
              <a:lnTo>
                <a:pt x="1551940" y="750417"/>
              </a:lnTo>
              <a:lnTo>
                <a:pt x="1550670" y="751025"/>
              </a:lnTo>
              <a:lnTo>
                <a:pt x="1549400" y="751630"/>
              </a:lnTo>
              <a:lnTo>
                <a:pt x="1548130" y="752233"/>
              </a:lnTo>
              <a:lnTo>
                <a:pt x="1546860" y="752833"/>
              </a:lnTo>
              <a:lnTo>
                <a:pt x="1545590" y="753431"/>
              </a:lnTo>
              <a:lnTo>
                <a:pt x="1544320" y="754026"/>
              </a:lnTo>
              <a:lnTo>
                <a:pt x="1543050" y="754618"/>
              </a:lnTo>
              <a:lnTo>
                <a:pt x="1541780" y="755208"/>
              </a:lnTo>
              <a:lnTo>
                <a:pt x="1540510" y="755796"/>
              </a:lnTo>
              <a:lnTo>
                <a:pt x="1539240" y="756381"/>
              </a:lnTo>
              <a:lnTo>
                <a:pt x="1537970" y="756963"/>
              </a:lnTo>
              <a:lnTo>
                <a:pt x="1536700" y="757544"/>
              </a:lnTo>
              <a:lnTo>
                <a:pt x="1535430" y="758121"/>
              </a:lnTo>
              <a:lnTo>
                <a:pt x="1534160" y="758697"/>
              </a:lnTo>
              <a:lnTo>
                <a:pt x="1532890" y="759269"/>
              </a:lnTo>
              <a:lnTo>
                <a:pt x="1531620" y="759840"/>
              </a:lnTo>
              <a:lnTo>
                <a:pt x="1530350" y="760408"/>
              </a:lnTo>
              <a:lnTo>
                <a:pt x="1529080" y="760974"/>
              </a:lnTo>
              <a:lnTo>
                <a:pt x="1527810" y="761538"/>
              </a:lnTo>
              <a:lnTo>
                <a:pt x="1526540" y="762099"/>
              </a:lnTo>
              <a:lnTo>
                <a:pt x="1525270" y="762658"/>
              </a:lnTo>
              <a:lnTo>
                <a:pt x="1524000" y="763214"/>
              </a:lnTo>
              <a:lnTo>
                <a:pt x="1522730" y="763769"/>
              </a:lnTo>
              <a:lnTo>
                <a:pt x="1521460" y="764321"/>
              </a:lnTo>
              <a:lnTo>
                <a:pt x="1520190" y="764871"/>
              </a:lnTo>
              <a:lnTo>
                <a:pt x="1518920" y="765419"/>
              </a:lnTo>
              <a:lnTo>
                <a:pt x="1517650" y="765964"/>
              </a:lnTo>
              <a:lnTo>
                <a:pt x="1516380" y="766507"/>
              </a:lnTo>
              <a:lnTo>
                <a:pt x="1515110" y="767048"/>
              </a:lnTo>
              <a:lnTo>
                <a:pt x="1513840" y="767587"/>
              </a:lnTo>
              <a:lnTo>
                <a:pt x="1512570" y="768124"/>
              </a:lnTo>
              <a:lnTo>
                <a:pt x="1511300" y="768658"/>
              </a:lnTo>
              <a:lnTo>
                <a:pt x="1510030" y="769191"/>
              </a:lnTo>
              <a:lnTo>
                <a:pt x="1508760" y="769721"/>
              </a:lnTo>
              <a:lnTo>
                <a:pt x="1507490" y="770249"/>
              </a:lnTo>
              <a:lnTo>
                <a:pt x="1506220" y="770776"/>
              </a:lnTo>
              <a:lnTo>
                <a:pt x="1504950" y="771300"/>
              </a:lnTo>
              <a:lnTo>
                <a:pt x="1503680" y="771822"/>
              </a:lnTo>
              <a:lnTo>
                <a:pt x="1502410" y="772341"/>
              </a:lnTo>
              <a:lnTo>
                <a:pt x="1501140" y="772859"/>
              </a:lnTo>
              <a:lnTo>
                <a:pt x="1499870" y="773375"/>
              </a:lnTo>
              <a:lnTo>
                <a:pt x="1498600" y="773889"/>
              </a:lnTo>
              <a:lnTo>
                <a:pt x="1497330" y="774401"/>
              </a:lnTo>
              <a:lnTo>
                <a:pt x="1496060" y="774910"/>
              </a:lnTo>
              <a:lnTo>
                <a:pt x="1494790" y="775418"/>
              </a:lnTo>
              <a:lnTo>
                <a:pt x="1493520" y="775924"/>
              </a:lnTo>
              <a:lnTo>
                <a:pt x="1492250" y="776428"/>
              </a:lnTo>
              <a:lnTo>
                <a:pt x="1490980" y="776929"/>
              </a:lnTo>
              <a:lnTo>
                <a:pt x="1489710" y="777429"/>
              </a:lnTo>
              <a:lnTo>
                <a:pt x="1488440" y="777927"/>
              </a:lnTo>
              <a:lnTo>
                <a:pt x="1487170" y="778423"/>
              </a:lnTo>
              <a:lnTo>
                <a:pt x="1485900" y="778917"/>
              </a:lnTo>
              <a:lnTo>
                <a:pt x="1484630" y="779410"/>
              </a:lnTo>
              <a:lnTo>
                <a:pt x="1483360" y="779900"/>
              </a:lnTo>
              <a:lnTo>
                <a:pt x="1482090" y="780388"/>
              </a:lnTo>
              <a:lnTo>
                <a:pt x="1480820" y="780875"/>
              </a:lnTo>
              <a:lnTo>
                <a:pt x="1479550" y="781359"/>
              </a:lnTo>
              <a:lnTo>
                <a:pt x="1478280" y="781842"/>
              </a:lnTo>
              <a:lnTo>
                <a:pt x="1477010" y="782323"/>
              </a:lnTo>
              <a:lnTo>
                <a:pt x="1475740" y="782802"/>
              </a:lnTo>
              <a:lnTo>
                <a:pt x="1474470" y="783279"/>
              </a:lnTo>
              <a:lnTo>
                <a:pt x="1473200" y="783755"/>
              </a:lnTo>
              <a:lnTo>
                <a:pt x="1471930" y="784229"/>
              </a:lnTo>
              <a:lnTo>
                <a:pt x="1470660" y="784700"/>
              </a:lnTo>
              <a:lnTo>
                <a:pt x="1469390" y="785170"/>
              </a:lnTo>
              <a:lnTo>
                <a:pt x="1468120" y="785638"/>
              </a:lnTo>
              <a:lnTo>
                <a:pt x="1466850" y="786105"/>
              </a:lnTo>
              <a:lnTo>
                <a:pt x="1465580" y="786570"/>
              </a:lnTo>
              <a:lnTo>
                <a:pt x="1464310" y="787033"/>
              </a:lnTo>
              <a:lnTo>
                <a:pt x="1463040" y="787494"/>
              </a:lnTo>
              <a:lnTo>
                <a:pt x="1461770" y="787953"/>
              </a:lnTo>
              <a:lnTo>
                <a:pt x="1460500" y="788411"/>
              </a:lnTo>
              <a:lnTo>
                <a:pt x="1459230" y="788867"/>
              </a:lnTo>
              <a:lnTo>
                <a:pt x="1457960" y="789321"/>
              </a:lnTo>
              <a:lnTo>
                <a:pt x="1456690" y="789773"/>
              </a:lnTo>
              <a:lnTo>
                <a:pt x="1455420" y="790224"/>
              </a:lnTo>
              <a:lnTo>
                <a:pt x="1454150" y="790673"/>
              </a:lnTo>
              <a:lnTo>
                <a:pt x="1452880" y="791121"/>
              </a:lnTo>
              <a:lnTo>
                <a:pt x="1451610" y="791566"/>
              </a:lnTo>
              <a:lnTo>
                <a:pt x="1450340" y="792010"/>
              </a:lnTo>
              <a:lnTo>
                <a:pt x="1449070" y="792453"/>
              </a:lnTo>
              <a:lnTo>
                <a:pt x="1447800" y="792893"/>
              </a:lnTo>
              <a:lnTo>
                <a:pt x="1446530" y="793333"/>
              </a:lnTo>
              <a:lnTo>
                <a:pt x="1445260" y="793770"/>
              </a:lnTo>
              <a:lnTo>
                <a:pt x="1443990" y="794206"/>
              </a:lnTo>
              <a:lnTo>
                <a:pt x="1442720" y="794640"/>
              </a:lnTo>
              <a:lnTo>
                <a:pt x="1441450" y="795072"/>
              </a:lnTo>
              <a:lnTo>
                <a:pt x="1440180" y="795503"/>
              </a:lnTo>
              <a:lnTo>
                <a:pt x="1438910" y="795933"/>
              </a:lnTo>
              <a:lnTo>
                <a:pt x="1437640" y="796360"/>
              </a:lnTo>
              <a:lnTo>
                <a:pt x="1436370" y="796786"/>
              </a:lnTo>
              <a:lnTo>
                <a:pt x="1435100" y="797211"/>
              </a:lnTo>
              <a:lnTo>
                <a:pt x="1433830" y="797634"/>
              </a:lnTo>
              <a:lnTo>
                <a:pt x="1432560" y="798055"/>
              </a:lnTo>
              <a:lnTo>
                <a:pt x="1431290" y="798475"/>
              </a:lnTo>
              <a:lnTo>
                <a:pt x="1430020" y="798893"/>
              </a:lnTo>
              <a:lnTo>
                <a:pt x="1428750" y="799310"/>
              </a:lnTo>
              <a:lnTo>
                <a:pt x="1427480" y="799725"/>
              </a:lnTo>
              <a:lnTo>
                <a:pt x="1426210" y="800138"/>
              </a:lnTo>
              <a:lnTo>
                <a:pt x="1424940" y="800551"/>
              </a:lnTo>
              <a:lnTo>
                <a:pt x="1423670" y="800961"/>
              </a:lnTo>
              <a:lnTo>
                <a:pt x="1422400" y="801370"/>
              </a:lnTo>
              <a:lnTo>
                <a:pt x="1421130" y="801777"/>
              </a:lnTo>
              <a:lnTo>
                <a:pt x="1419860" y="802183"/>
              </a:lnTo>
              <a:lnTo>
                <a:pt x="1418590" y="802588"/>
              </a:lnTo>
              <a:lnTo>
                <a:pt x="1417320" y="802991"/>
              </a:lnTo>
              <a:lnTo>
                <a:pt x="1416050" y="803392"/>
              </a:lnTo>
              <a:lnTo>
                <a:pt x="1414780" y="803792"/>
              </a:lnTo>
              <a:lnTo>
                <a:pt x="1413510" y="804191"/>
              </a:lnTo>
              <a:lnTo>
                <a:pt x="1412240" y="804588"/>
              </a:lnTo>
              <a:lnTo>
                <a:pt x="1410970" y="804983"/>
              </a:lnTo>
              <a:lnTo>
                <a:pt x="1409700" y="805377"/>
              </a:lnTo>
              <a:lnTo>
                <a:pt x="1408430" y="805770"/>
              </a:lnTo>
              <a:lnTo>
                <a:pt x="1407160" y="806161"/>
              </a:lnTo>
              <a:lnTo>
                <a:pt x="1405890" y="806551"/>
              </a:lnTo>
              <a:lnTo>
                <a:pt x="1404620" y="806939"/>
              </a:lnTo>
              <a:lnTo>
                <a:pt x="1403350" y="807326"/>
              </a:lnTo>
              <a:lnTo>
                <a:pt x="1402080" y="807711"/>
              </a:lnTo>
              <a:lnTo>
                <a:pt x="1400810" y="808095"/>
              </a:lnTo>
              <a:lnTo>
                <a:pt x="1399540" y="808478"/>
              </a:lnTo>
              <a:lnTo>
                <a:pt x="1398270" y="808859"/>
              </a:lnTo>
              <a:lnTo>
                <a:pt x="1397000" y="809238"/>
              </a:lnTo>
              <a:lnTo>
                <a:pt x="1395730" y="791031"/>
              </a:lnTo>
              <a:lnTo>
                <a:pt x="1394460" y="783384"/>
              </a:lnTo>
              <a:lnTo>
                <a:pt x="1393190" y="777494"/>
              </a:lnTo>
              <a:lnTo>
                <a:pt x="1391920" y="772524"/>
              </a:lnTo>
              <a:lnTo>
                <a:pt x="1390650" y="768145"/>
              </a:lnTo>
              <a:lnTo>
                <a:pt x="1389380" y="764191"/>
              </a:lnTo>
              <a:lnTo>
                <a:pt x="1388110" y="760562"/>
              </a:lnTo>
              <a:lnTo>
                <a:pt x="1386840" y="757192"/>
              </a:lnTo>
              <a:lnTo>
                <a:pt x="1385570" y="754037"/>
              </a:lnTo>
              <a:lnTo>
                <a:pt x="1384300" y="751063"/>
              </a:lnTo>
              <a:lnTo>
                <a:pt x="1383030" y="748245"/>
              </a:lnTo>
              <a:lnTo>
                <a:pt x="1381760" y="745564"/>
              </a:lnTo>
              <a:lnTo>
                <a:pt x="1380490" y="743003"/>
              </a:lnTo>
              <a:lnTo>
                <a:pt x="1379220" y="740552"/>
              </a:lnTo>
              <a:lnTo>
                <a:pt x="1377950" y="738198"/>
              </a:lnTo>
              <a:lnTo>
                <a:pt x="1376680" y="735933"/>
              </a:lnTo>
              <a:lnTo>
                <a:pt x="1375410" y="733751"/>
              </a:lnTo>
              <a:lnTo>
                <a:pt x="1374140" y="731644"/>
              </a:lnTo>
              <a:lnTo>
                <a:pt x="1372870" y="729607"/>
              </a:lnTo>
              <a:lnTo>
                <a:pt x="1371600" y="727636"/>
              </a:lnTo>
              <a:lnTo>
                <a:pt x="1370330" y="725725"/>
              </a:lnTo>
              <a:lnTo>
                <a:pt x="1369060" y="723872"/>
              </a:lnTo>
              <a:lnTo>
                <a:pt x="1367790" y="722074"/>
              </a:lnTo>
              <a:lnTo>
                <a:pt x="1366520" y="720326"/>
              </a:lnTo>
              <a:lnTo>
                <a:pt x="1365250" y="718627"/>
              </a:lnTo>
              <a:lnTo>
                <a:pt x="1363980" y="716975"/>
              </a:lnTo>
              <a:lnTo>
                <a:pt x="1362710" y="715366"/>
              </a:lnTo>
              <a:lnTo>
                <a:pt x="1361440" y="713800"/>
              </a:lnTo>
              <a:lnTo>
                <a:pt x="1360170" y="712274"/>
              </a:lnTo>
              <a:lnTo>
                <a:pt x="1358900" y="710786"/>
              </a:lnTo>
              <a:lnTo>
                <a:pt x="1357630" y="709336"/>
              </a:lnTo>
              <a:lnTo>
                <a:pt x="1356360" y="707922"/>
              </a:lnTo>
              <a:lnTo>
                <a:pt x="1355090" y="706542"/>
              </a:lnTo>
              <a:lnTo>
                <a:pt x="1353820" y="705195"/>
              </a:lnTo>
              <a:lnTo>
                <a:pt x="1352550" y="703881"/>
              </a:lnTo>
              <a:lnTo>
                <a:pt x="1351280" y="702598"/>
              </a:lnTo>
              <a:lnTo>
                <a:pt x="1350010" y="701346"/>
              </a:lnTo>
              <a:lnTo>
                <a:pt x="1348740" y="700123"/>
              </a:lnTo>
              <a:lnTo>
                <a:pt x="1347470" y="698928"/>
              </a:lnTo>
              <a:lnTo>
                <a:pt x="1346200" y="697761"/>
              </a:lnTo>
              <a:lnTo>
                <a:pt x="1344930" y="696622"/>
              </a:lnTo>
              <a:lnTo>
                <a:pt x="1343660" y="695509"/>
              </a:lnTo>
              <a:lnTo>
                <a:pt x="1342390" y="694421"/>
              </a:lnTo>
              <a:lnTo>
                <a:pt x="1341120" y="693359"/>
              </a:lnTo>
              <a:lnTo>
                <a:pt x="1339850" y="692322"/>
              </a:lnTo>
              <a:lnTo>
                <a:pt x="1338580" y="691309"/>
              </a:lnTo>
              <a:lnTo>
                <a:pt x="1337310" y="690319"/>
              </a:lnTo>
              <a:lnTo>
                <a:pt x="1336040" y="689352"/>
              </a:lnTo>
              <a:lnTo>
                <a:pt x="1334770" y="688409"/>
              </a:lnTo>
              <a:lnTo>
                <a:pt x="1333500" y="687487"/>
              </a:lnTo>
              <a:lnTo>
                <a:pt x="1332230" y="686587"/>
              </a:lnTo>
              <a:lnTo>
                <a:pt x="1330960" y="685709"/>
              </a:lnTo>
              <a:lnTo>
                <a:pt x="1329690" y="684852"/>
              </a:lnTo>
              <a:lnTo>
                <a:pt x="1328420" y="684016"/>
              </a:lnTo>
              <a:lnTo>
                <a:pt x="1327150" y="683200"/>
              </a:lnTo>
              <a:lnTo>
                <a:pt x="1325880" y="682405"/>
              </a:lnTo>
              <a:lnTo>
                <a:pt x="1324610" y="681629"/>
              </a:lnTo>
              <a:lnTo>
                <a:pt x="1323340" y="680873"/>
              </a:lnTo>
              <a:lnTo>
                <a:pt x="1322070" y="680136"/>
              </a:lnTo>
              <a:lnTo>
                <a:pt x="1320800" y="679418"/>
              </a:lnTo>
              <a:lnTo>
                <a:pt x="1319530" y="678719"/>
              </a:lnTo>
              <a:lnTo>
                <a:pt x="1318260" y="678039"/>
              </a:lnTo>
              <a:lnTo>
                <a:pt x="1316990" y="677377"/>
              </a:lnTo>
              <a:lnTo>
                <a:pt x="1315720" y="676733"/>
              </a:lnTo>
              <a:lnTo>
                <a:pt x="1314450" y="676107"/>
              </a:lnTo>
              <a:lnTo>
                <a:pt x="1313180" y="675499"/>
              </a:lnTo>
              <a:lnTo>
                <a:pt x="1311910" y="674908"/>
              </a:lnTo>
              <a:lnTo>
                <a:pt x="1310640" y="674335"/>
              </a:lnTo>
              <a:lnTo>
                <a:pt x="1309370" y="673779"/>
              </a:lnTo>
              <a:lnTo>
                <a:pt x="1308100" y="673240"/>
              </a:lnTo>
              <a:lnTo>
                <a:pt x="1306830" y="672718"/>
              </a:lnTo>
              <a:lnTo>
                <a:pt x="1305560" y="672213"/>
              </a:lnTo>
              <a:lnTo>
                <a:pt x="1304290" y="671725"/>
              </a:lnTo>
              <a:lnTo>
                <a:pt x="1303020" y="671253"/>
              </a:lnTo>
              <a:lnTo>
                <a:pt x="1301750" y="670798"/>
              </a:lnTo>
              <a:lnTo>
                <a:pt x="1300480" y="670359"/>
              </a:lnTo>
              <a:lnTo>
                <a:pt x="1299210" y="669936"/>
              </a:lnTo>
              <a:lnTo>
                <a:pt x="1297940" y="669529"/>
              </a:lnTo>
              <a:lnTo>
                <a:pt x="1296670" y="669138"/>
              </a:lnTo>
              <a:lnTo>
                <a:pt x="1295400" y="668764"/>
              </a:lnTo>
              <a:lnTo>
                <a:pt x="1294130" y="668405"/>
              </a:lnTo>
              <a:lnTo>
                <a:pt x="1292860" y="668061"/>
              </a:lnTo>
              <a:lnTo>
                <a:pt x="1291590" y="667734"/>
              </a:lnTo>
              <a:lnTo>
                <a:pt x="1290320" y="667422"/>
              </a:lnTo>
              <a:lnTo>
                <a:pt x="1289050" y="667125"/>
              </a:lnTo>
              <a:lnTo>
                <a:pt x="1287780" y="666844"/>
              </a:lnTo>
              <a:lnTo>
                <a:pt x="1286510" y="666579"/>
              </a:lnTo>
              <a:lnTo>
                <a:pt x="1285240" y="666328"/>
              </a:lnTo>
              <a:lnTo>
                <a:pt x="1283970" y="666093"/>
              </a:lnTo>
              <a:lnTo>
                <a:pt x="1282700" y="665874"/>
              </a:lnTo>
              <a:lnTo>
                <a:pt x="1281430" y="665669"/>
              </a:lnTo>
              <a:lnTo>
                <a:pt x="1280160" y="665480"/>
              </a:lnTo>
              <a:lnTo>
                <a:pt x="1278890" y="665306"/>
              </a:lnTo>
              <a:lnTo>
                <a:pt x="1277620" y="665147"/>
              </a:lnTo>
              <a:lnTo>
                <a:pt x="1276350" y="665003"/>
              </a:lnTo>
              <a:lnTo>
                <a:pt x="1275080" y="664874"/>
              </a:lnTo>
              <a:lnTo>
                <a:pt x="1273810" y="664760"/>
              </a:lnTo>
              <a:lnTo>
                <a:pt x="1272540" y="664661"/>
              </a:lnTo>
              <a:lnTo>
                <a:pt x="1271270" y="664577"/>
              </a:lnTo>
              <a:lnTo>
                <a:pt x="1270000" y="664508"/>
              </a:lnTo>
              <a:lnTo>
                <a:pt x="1268730" y="664455"/>
              </a:lnTo>
              <a:lnTo>
                <a:pt x="1267460" y="664416"/>
              </a:lnTo>
              <a:lnTo>
                <a:pt x="1266190" y="664392"/>
              </a:lnTo>
              <a:lnTo>
                <a:pt x="1264920" y="664384"/>
              </a:lnTo>
              <a:lnTo>
                <a:pt x="1263650" y="664390"/>
              </a:lnTo>
              <a:lnTo>
                <a:pt x="1262380" y="664411"/>
              </a:lnTo>
              <a:lnTo>
                <a:pt x="1261110" y="664448"/>
              </a:lnTo>
              <a:lnTo>
                <a:pt x="1259840" y="664500"/>
              </a:lnTo>
              <a:lnTo>
                <a:pt x="1258570" y="664567"/>
              </a:lnTo>
              <a:lnTo>
                <a:pt x="1257300" y="664649"/>
              </a:lnTo>
              <a:lnTo>
                <a:pt x="1256030" y="664746"/>
              </a:lnTo>
              <a:lnTo>
                <a:pt x="1254760" y="664858"/>
              </a:lnTo>
              <a:lnTo>
                <a:pt x="1253490" y="664986"/>
              </a:lnTo>
              <a:lnTo>
                <a:pt x="1252220" y="665129"/>
              </a:lnTo>
              <a:lnTo>
                <a:pt x="1250950" y="665288"/>
              </a:lnTo>
              <a:lnTo>
                <a:pt x="1249680" y="665462"/>
              </a:lnTo>
              <a:lnTo>
                <a:pt x="1248410" y="665651"/>
              </a:lnTo>
              <a:lnTo>
                <a:pt x="1247140" y="665856"/>
              </a:lnTo>
              <a:lnTo>
                <a:pt x="1245870" y="666077"/>
              </a:lnTo>
              <a:lnTo>
                <a:pt x="1244600" y="666313"/>
              </a:lnTo>
              <a:lnTo>
                <a:pt x="1243330" y="666566"/>
              </a:lnTo>
              <a:lnTo>
                <a:pt x="1242060" y="666834"/>
              </a:lnTo>
              <a:lnTo>
                <a:pt x="1240790" y="667118"/>
              </a:lnTo>
              <a:lnTo>
                <a:pt x="1239520" y="667418"/>
              </a:lnTo>
              <a:lnTo>
                <a:pt x="1238250" y="667735"/>
              </a:lnTo>
              <a:lnTo>
                <a:pt x="1236980" y="668068"/>
              </a:lnTo>
              <a:lnTo>
                <a:pt x="1235710" y="668417"/>
              </a:lnTo>
              <a:lnTo>
                <a:pt x="1234440" y="668783"/>
              </a:lnTo>
              <a:lnTo>
                <a:pt x="1233170" y="669166"/>
              </a:lnTo>
              <a:lnTo>
                <a:pt x="1231900" y="669565"/>
              </a:lnTo>
              <a:lnTo>
                <a:pt x="1230630" y="669981"/>
              </a:lnTo>
              <a:lnTo>
                <a:pt x="1229360" y="670415"/>
              </a:lnTo>
              <a:lnTo>
                <a:pt x="1228090" y="670865"/>
              </a:lnTo>
              <a:lnTo>
                <a:pt x="1226820" y="671333"/>
              </a:lnTo>
              <a:lnTo>
                <a:pt x="1225550" y="671819"/>
              </a:lnTo>
              <a:lnTo>
                <a:pt x="1224280" y="672322"/>
              </a:lnTo>
              <a:lnTo>
                <a:pt x="1223010" y="672844"/>
              </a:lnTo>
              <a:lnTo>
                <a:pt x="1221740" y="673383"/>
              </a:lnTo>
              <a:lnTo>
                <a:pt x="1220470" y="673941"/>
              </a:lnTo>
              <a:lnTo>
                <a:pt x="1219200" y="674517"/>
              </a:lnTo>
              <a:lnTo>
                <a:pt x="1217930" y="675113"/>
              </a:lnTo>
              <a:lnTo>
                <a:pt x="1216660" y="675727"/>
              </a:lnTo>
              <a:lnTo>
                <a:pt x="1215390" y="676361"/>
              </a:lnTo>
              <a:lnTo>
                <a:pt x="1214120" y="677014"/>
              </a:lnTo>
              <a:lnTo>
                <a:pt x="1212850" y="677687"/>
              </a:lnTo>
              <a:lnTo>
                <a:pt x="1211580" y="678380"/>
              </a:lnTo>
              <a:lnTo>
                <a:pt x="1210310" y="679094"/>
              </a:lnTo>
              <a:lnTo>
                <a:pt x="1209040" y="679829"/>
              </a:lnTo>
              <a:lnTo>
                <a:pt x="1207770" y="680584"/>
              </a:lnTo>
              <a:lnTo>
                <a:pt x="1206500" y="681361"/>
              </a:lnTo>
              <a:lnTo>
                <a:pt x="1205230" y="682161"/>
              </a:lnTo>
              <a:lnTo>
                <a:pt x="1203960" y="682982"/>
              </a:lnTo>
              <a:lnTo>
                <a:pt x="1202690" y="683826"/>
              </a:lnTo>
              <a:lnTo>
                <a:pt x="1201420" y="684693"/>
              </a:lnTo>
              <a:lnTo>
                <a:pt x="1200150" y="685584"/>
              </a:lnTo>
              <a:lnTo>
                <a:pt x="1198880" y="686499"/>
              </a:lnTo>
              <a:lnTo>
                <a:pt x="1197610" y="687438"/>
              </a:lnTo>
              <a:lnTo>
                <a:pt x="1196340" y="688403"/>
              </a:lnTo>
              <a:lnTo>
                <a:pt x="1195070" y="689394"/>
              </a:lnTo>
              <a:lnTo>
                <a:pt x="1193800" y="690411"/>
              </a:lnTo>
              <a:lnTo>
                <a:pt x="1192530" y="691455"/>
              </a:lnTo>
              <a:lnTo>
                <a:pt x="1191260" y="692527"/>
              </a:lnTo>
              <a:lnTo>
                <a:pt x="1189990" y="693627"/>
              </a:lnTo>
              <a:lnTo>
                <a:pt x="1188720" y="694758"/>
              </a:lnTo>
              <a:lnTo>
                <a:pt x="1187450" y="695918"/>
              </a:lnTo>
              <a:lnTo>
                <a:pt x="1186180" y="697110"/>
              </a:lnTo>
              <a:lnTo>
                <a:pt x="1184910" y="698334"/>
              </a:lnTo>
              <a:lnTo>
                <a:pt x="1183640" y="699591"/>
              </a:lnTo>
              <a:lnTo>
                <a:pt x="1182370" y="700883"/>
              </a:lnTo>
              <a:lnTo>
                <a:pt x="1181100" y="702210"/>
              </a:lnTo>
              <a:lnTo>
                <a:pt x="1179830" y="703575"/>
              </a:lnTo>
              <a:lnTo>
                <a:pt x="1178560" y="704979"/>
              </a:lnTo>
              <a:lnTo>
                <a:pt x="1177290" y="706423"/>
              </a:lnTo>
              <a:lnTo>
                <a:pt x="1176020" y="707909"/>
              </a:lnTo>
              <a:lnTo>
                <a:pt x="1174750" y="709439"/>
              </a:lnTo>
              <a:lnTo>
                <a:pt x="1173480" y="711015"/>
              </a:lnTo>
              <a:lnTo>
                <a:pt x="1172210" y="712640"/>
              </a:lnTo>
              <a:lnTo>
                <a:pt x="1170940" y="714316"/>
              </a:lnTo>
              <a:lnTo>
                <a:pt x="1169670" y="716047"/>
              </a:lnTo>
              <a:lnTo>
                <a:pt x="1168400" y="717835"/>
              </a:lnTo>
              <a:lnTo>
                <a:pt x="1167130" y="719684"/>
              </a:lnTo>
              <a:lnTo>
                <a:pt x="1165860" y="721598"/>
              </a:lnTo>
              <a:lnTo>
                <a:pt x="1164590" y="723582"/>
              </a:lnTo>
              <a:lnTo>
                <a:pt x="1163320" y="725642"/>
              </a:lnTo>
              <a:lnTo>
                <a:pt x="1162050" y="727784"/>
              </a:lnTo>
              <a:lnTo>
                <a:pt x="1160780" y="730016"/>
              </a:lnTo>
              <a:lnTo>
                <a:pt x="1159510" y="732345"/>
              </a:lnTo>
              <a:lnTo>
                <a:pt x="1158240" y="734783"/>
              </a:lnTo>
              <a:lnTo>
                <a:pt x="1156970" y="737341"/>
              </a:lnTo>
              <a:lnTo>
                <a:pt x="1155700" y="740037"/>
              </a:lnTo>
              <a:lnTo>
                <a:pt x="1154430" y="742888"/>
              </a:lnTo>
              <a:lnTo>
                <a:pt x="1153160" y="745921"/>
              </a:lnTo>
              <a:lnTo>
                <a:pt x="1151890" y="749168"/>
              </a:lnTo>
              <a:lnTo>
                <a:pt x="1150620" y="752675"/>
              </a:lnTo>
              <a:lnTo>
                <a:pt x="1149350" y="756506"/>
              </a:lnTo>
              <a:lnTo>
                <a:pt x="1148080" y="760762"/>
              </a:lnTo>
              <a:lnTo>
                <a:pt x="1146810" y="765611"/>
              </a:lnTo>
              <a:lnTo>
                <a:pt x="1145540" y="771377"/>
              </a:lnTo>
              <a:lnTo>
                <a:pt x="1144270" y="778902"/>
              </a:lnTo>
              <a:lnTo>
                <a:pt x="1143000" y="796987"/>
              </a:lnTo>
              <a:lnTo>
                <a:pt x="1141730" y="779244"/>
              </a:lnTo>
              <a:lnTo>
                <a:pt x="1140460" y="772061"/>
              </a:lnTo>
              <a:lnTo>
                <a:pt x="1139190" y="766636"/>
              </a:lnTo>
              <a:lnTo>
                <a:pt x="1137920" y="762129"/>
              </a:lnTo>
              <a:lnTo>
                <a:pt x="1136650" y="758214"/>
              </a:lnTo>
              <a:lnTo>
                <a:pt x="1135380" y="754725"/>
              </a:lnTo>
              <a:lnTo>
                <a:pt x="1134110" y="751560"/>
              </a:lnTo>
              <a:lnTo>
                <a:pt x="1132840" y="748654"/>
              </a:lnTo>
              <a:lnTo>
                <a:pt x="1131570" y="745963"/>
              </a:lnTo>
              <a:lnTo>
                <a:pt x="1130300" y="743453"/>
              </a:lnTo>
              <a:lnTo>
                <a:pt x="1129030" y="741100"/>
              </a:lnTo>
              <a:lnTo>
                <a:pt x="1127760" y="738882"/>
              </a:lnTo>
              <a:lnTo>
                <a:pt x="1126490" y="736786"/>
              </a:lnTo>
              <a:lnTo>
                <a:pt x="1125220" y="734799"/>
              </a:lnTo>
              <a:lnTo>
                <a:pt x="1123950" y="732909"/>
              </a:lnTo>
              <a:lnTo>
                <a:pt x="1122680" y="731109"/>
              </a:lnTo>
              <a:lnTo>
                <a:pt x="1121410" y="729391"/>
              </a:lnTo>
              <a:lnTo>
                <a:pt x="1120140" y="727748"/>
              </a:lnTo>
              <a:lnTo>
                <a:pt x="1118870" y="726175"/>
              </a:lnTo>
              <a:lnTo>
                <a:pt x="1117600" y="724668"/>
              </a:lnTo>
              <a:lnTo>
                <a:pt x="1116330" y="723222"/>
              </a:lnTo>
              <a:lnTo>
                <a:pt x="1115060" y="721833"/>
              </a:lnTo>
              <a:lnTo>
                <a:pt x="1113790" y="720498"/>
              </a:lnTo>
              <a:lnTo>
                <a:pt x="1112520" y="719215"/>
              </a:lnTo>
              <a:lnTo>
                <a:pt x="1111250" y="717981"/>
              </a:lnTo>
              <a:lnTo>
                <a:pt x="1109980" y="716792"/>
              </a:lnTo>
              <a:lnTo>
                <a:pt x="1108710" y="715648"/>
              </a:lnTo>
              <a:lnTo>
                <a:pt x="1107440" y="714545"/>
              </a:lnTo>
              <a:lnTo>
                <a:pt x="1106170" y="713483"/>
              </a:lnTo>
              <a:lnTo>
                <a:pt x="1104900" y="712460"/>
              </a:lnTo>
              <a:lnTo>
                <a:pt x="1103630" y="711474"/>
              </a:lnTo>
              <a:lnTo>
                <a:pt x="1102360" y="710524"/>
              </a:lnTo>
              <a:lnTo>
                <a:pt x="1101090" y="709608"/>
              </a:lnTo>
              <a:lnTo>
                <a:pt x="1099820" y="708726"/>
              </a:lnTo>
              <a:lnTo>
                <a:pt x="1098550" y="707876"/>
              </a:lnTo>
              <a:lnTo>
                <a:pt x="1097280" y="707057"/>
              </a:lnTo>
              <a:lnTo>
                <a:pt x="1096010" y="706269"/>
              </a:lnTo>
              <a:lnTo>
                <a:pt x="1094740" y="705510"/>
              </a:lnTo>
              <a:lnTo>
                <a:pt x="1093470" y="704779"/>
              </a:lnTo>
              <a:lnTo>
                <a:pt x="1092200" y="704077"/>
              </a:lnTo>
              <a:lnTo>
                <a:pt x="1090930" y="703402"/>
              </a:lnTo>
              <a:lnTo>
                <a:pt x="1089660" y="702753"/>
              </a:lnTo>
              <a:lnTo>
                <a:pt x="1088390" y="702129"/>
              </a:lnTo>
              <a:lnTo>
                <a:pt x="1087120" y="701532"/>
              </a:lnTo>
              <a:lnTo>
                <a:pt x="1085850" y="700958"/>
              </a:lnTo>
              <a:lnTo>
                <a:pt x="1084580" y="700409"/>
              </a:lnTo>
              <a:lnTo>
                <a:pt x="1083310" y="699884"/>
              </a:lnTo>
              <a:lnTo>
                <a:pt x="1082040" y="699381"/>
              </a:lnTo>
              <a:lnTo>
                <a:pt x="1080770" y="698902"/>
              </a:lnTo>
              <a:lnTo>
                <a:pt x="1079500" y="698444"/>
              </a:lnTo>
              <a:lnTo>
                <a:pt x="1078230" y="698009"/>
              </a:lnTo>
              <a:lnTo>
                <a:pt x="1076960" y="697595"/>
              </a:lnTo>
              <a:lnTo>
                <a:pt x="1075690" y="697202"/>
              </a:lnTo>
              <a:lnTo>
                <a:pt x="1074420" y="696830"/>
              </a:lnTo>
              <a:lnTo>
                <a:pt x="1073150" y="696478"/>
              </a:lnTo>
              <a:lnTo>
                <a:pt x="1071880" y="696147"/>
              </a:lnTo>
              <a:lnTo>
                <a:pt x="1070610" y="695835"/>
              </a:lnTo>
              <a:lnTo>
                <a:pt x="1069340" y="695543"/>
              </a:lnTo>
              <a:lnTo>
                <a:pt x="1068070" y="695271"/>
              </a:lnTo>
              <a:lnTo>
                <a:pt x="1066800" y="695017"/>
              </a:lnTo>
              <a:lnTo>
                <a:pt x="1065530" y="694782"/>
              </a:lnTo>
              <a:lnTo>
                <a:pt x="1064260" y="694566"/>
              </a:lnTo>
              <a:lnTo>
                <a:pt x="1062990" y="694368"/>
              </a:lnTo>
              <a:lnTo>
                <a:pt x="1061720" y="694188"/>
              </a:lnTo>
              <a:lnTo>
                <a:pt x="1060450" y="694027"/>
              </a:lnTo>
              <a:lnTo>
                <a:pt x="1059180" y="693883"/>
              </a:lnTo>
              <a:lnTo>
                <a:pt x="1057910" y="693756"/>
              </a:lnTo>
              <a:lnTo>
                <a:pt x="1056640" y="693647"/>
              </a:lnTo>
              <a:lnTo>
                <a:pt x="1055370" y="693556"/>
              </a:lnTo>
              <a:lnTo>
                <a:pt x="1054100" y="693481"/>
              </a:lnTo>
              <a:lnTo>
                <a:pt x="1052830" y="693423"/>
              </a:lnTo>
              <a:lnTo>
                <a:pt x="1051560" y="693382"/>
              </a:lnTo>
              <a:lnTo>
                <a:pt x="1050290" y="693358"/>
              </a:lnTo>
              <a:lnTo>
                <a:pt x="1049020" y="693351"/>
              </a:lnTo>
              <a:lnTo>
                <a:pt x="1047750" y="693359"/>
              </a:lnTo>
              <a:lnTo>
                <a:pt x="1046480" y="693385"/>
              </a:lnTo>
              <a:lnTo>
                <a:pt x="1045210" y="693426"/>
              </a:lnTo>
              <a:lnTo>
                <a:pt x="1043940" y="693483"/>
              </a:lnTo>
              <a:lnTo>
                <a:pt x="1042670" y="693557"/>
              </a:lnTo>
              <a:lnTo>
                <a:pt x="1041400" y="693646"/>
              </a:lnTo>
              <a:lnTo>
                <a:pt x="1040130" y="693751"/>
              </a:lnTo>
              <a:lnTo>
                <a:pt x="1038860" y="693872"/>
              </a:lnTo>
              <a:lnTo>
                <a:pt x="1037590" y="694009"/>
              </a:lnTo>
              <a:lnTo>
                <a:pt x="1036320" y="694161"/>
              </a:lnTo>
              <a:lnTo>
                <a:pt x="1035050" y="694329"/>
              </a:lnTo>
              <a:lnTo>
                <a:pt x="1033780" y="694512"/>
              </a:lnTo>
              <a:lnTo>
                <a:pt x="1032510" y="694710"/>
              </a:lnTo>
              <a:lnTo>
                <a:pt x="1031240" y="694924"/>
              </a:lnTo>
              <a:lnTo>
                <a:pt x="1029970" y="695153"/>
              </a:lnTo>
              <a:lnTo>
                <a:pt x="1028700" y="695398"/>
              </a:lnTo>
              <a:lnTo>
                <a:pt x="1027430" y="695657"/>
              </a:lnTo>
              <a:lnTo>
                <a:pt x="1026160" y="695932"/>
              </a:lnTo>
              <a:lnTo>
                <a:pt x="1024890" y="696222"/>
              </a:lnTo>
              <a:lnTo>
                <a:pt x="1023620" y="696527"/>
              </a:lnTo>
              <a:lnTo>
                <a:pt x="1022350" y="696848"/>
              </a:lnTo>
              <a:lnTo>
                <a:pt x="1021080" y="697183"/>
              </a:lnTo>
              <a:lnTo>
                <a:pt x="1019810" y="697533"/>
              </a:lnTo>
              <a:lnTo>
                <a:pt x="1018540" y="697899"/>
              </a:lnTo>
              <a:lnTo>
                <a:pt x="1017270" y="698279"/>
              </a:lnTo>
              <a:lnTo>
                <a:pt x="1016000" y="698674"/>
              </a:lnTo>
              <a:lnTo>
                <a:pt x="1014730" y="699085"/>
              </a:lnTo>
              <a:lnTo>
                <a:pt x="1013460" y="699510"/>
              </a:lnTo>
              <a:lnTo>
                <a:pt x="1012190" y="699951"/>
              </a:lnTo>
              <a:lnTo>
                <a:pt x="1010920" y="700406"/>
              </a:lnTo>
              <a:lnTo>
                <a:pt x="1009650" y="700877"/>
              </a:lnTo>
              <a:lnTo>
                <a:pt x="1008380" y="701362"/>
              </a:lnTo>
              <a:lnTo>
                <a:pt x="1007110" y="701863"/>
              </a:lnTo>
              <a:lnTo>
                <a:pt x="1005840" y="702379"/>
              </a:lnTo>
              <a:lnTo>
                <a:pt x="1004570" y="702910"/>
              </a:lnTo>
              <a:lnTo>
                <a:pt x="1003300" y="703456"/>
              </a:lnTo>
              <a:lnTo>
                <a:pt x="1002030" y="704017"/>
              </a:lnTo>
              <a:lnTo>
                <a:pt x="1000760" y="704594"/>
              </a:lnTo>
              <a:lnTo>
                <a:pt x="999490" y="705186"/>
              </a:lnTo>
              <a:lnTo>
                <a:pt x="998220" y="705793"/>
              </a:lnTo>
              <a:lnTo>
                <a:pt x="996950" y="706416"/>
              </a:lnTo>
              <a:lnTo>
                <a:pt x="995680" y="707054"/>
              </a:lnTo>
              <a:lnTo>
                <a:pt x="994410" y="707708"/>
              </a:lnTo>
              <a:lnTo>
                <a:pt x="993140" y="708377"/>
              </a:lnTo>
              <a:lnTo>
                <a:pt x="991870" y="709062"/>
              </a:lnTo>
              <a:lnTo>
                <a:pt x="990600" y="709763"/>
              </a:lnTo>
              <a:lnTo>
                <a:pt x="989330" y="710479"/>
              </a:lnTo>
              <a:lnTo>
                <a:pt x="988060" y="711212"/>
              </a:lnTo>
              <a:lnTo>
                <a:pt x="986790" y="711960"/>
              </a:lnTo>
              <a:lnTo>
                <a:pt x="985520" y="712724"/>
              </a:lnTo>
              <a:lnTo>
                <a:pt x="984250" y="713505"/>
              </a:lnTo>
              <a:lnTo>
                <a:pt x="982980" y="714302"/>
              </a:lnTo>
              <a:lnTo>
                <a:pt x="981710" y="715116"/>
              </a:lnTo>
              <a:lnTo>
                <a:pt x="980440" y="715946"/>
              </a:lnTo>
              <a:lnTo>
                <a:pt x="979170" y="716792"/>
              </a:lnTo>
              <a:lnTo>
                <a:pt x="977900" y="717656"/>
              </a:lnTo>
              <a:lnTo>
                <a:pt x="976630" y="718536"/>
              </a:lnTo>
              <a:lnTo>
                <a:pt x="975360" y="719434"/>
              </a:lnTo>
              <a:lnTo>
                <a:pt x="974090" y="720349"/>
              </a:lnTo>
              <a:lnTo>
                <a:pt x="972820" y="721281"/>
              </a:lnTo>
              <a:lnTo>
                <a:pt x="971550" y="722231"/>
              </a:lnTo>
              <a:lnTo>
                <a:pt x="970280" y="723198"/>
              </a:lnTo>
              <a:lnTo>
                <a:pt x="969010" y="724184"/>
              </a:lnTo>
              <a:lnTo>
                <a:pt x="967740" y="725187"/>
              </a:lnTo>
              <a:lnTo>
                <a:pt x="966470" y="726209"/>
              </a:lnTo>
              <a:lnTo>
                <a:pt x="965200" y="727250"/>
              </a:lnTo>
              <a:lnTo>
                <a:pt x="963930" y="728310"/>
              </a:lnTo>
              <a:lnTo>
                <a:pt x="962660" y="729388"/>
              </a:lnTo>
              <a:lnTo>
                <a:pt x="961390" y="730486"/>
              </a:lnTo>
              <a:lnTo>
                <a:pt x="960120" y="731603"/>
              </a:lnTo>
              <a:lnTo>
                <a:pt x="958850" y="732741"/>
              </a:lnTo>
              <a:lnTo>
                <a:pt x="957580" y="733898"/>
              </a:lnTo>
              <a:lnTo>
                <a:pt x="956310" y="735076"/>
              </a:lnTo>
              <a:lnTo>
                <a:pt x="955040" y="736275"/>
              </a:lnTo>
              <a:lnTo>
                <a:pt x="953770" y="737495"/>
              </a:lnTo>
              <a:lnTo>
                <a:pt x="952500" y="738736"/>
              </a:lnTo>
              <a:lnTo>
                <a:pt x="951230" y="739999"/>
              </a:lnTo>
              <a:lnTo>
                <a:pt x="949960" y="741285"/>
              </a:lnTo>
              <a:lnTo>
                <a:pt x="948690" y="742593"/>
              </a:lnTo>
              <a:lnTo>
                <a:pt x="947420" y="743924"/>
              </a:lnTo>
              <a:lnTo>
                <a:pt x="946150" y="745279"/>
              </a:lnTo>
              <a:lnTo>
                <a:pt x="944880" y="746658"/>
              </a:lnTo>
              <a:lnTo>
                <a:pt x="943610" y="748062"/>
              </a:lnTo>
              <a:lnTo>
                <a:pt x="942340" y="749491"/>
              </a:lnTo>
              <a:lnTo>
                <a:pt x="941070" y="750945"/>
              </a:lnTo>
              <a:lnTo>
                <a:pt x="939800" y="752427"/>
              </a:lnTo>
              <a:lnTo>
                <a:pt x="938530" y="753935"/>
              </a:lnTo>
              <a:lnTo>
                <a:pt x="937260" y="755471"/>
              </a:lnTo>
              <a:lnTo>
                <a:pt x="935990" y="757036"/>
              </a:lnTo>
              <a:lnTo>
                <a:pt x="934720" y="758630"/>
              </a:lnTo>
              <a:lnTo>
                <a:pt x="933450" y="760255"/>
              </a:lnTo>
              <a:lnTo>
                <a:pt x="932180" y="761911"/>
              </a:lnTo>
              <a:lnTo>
                <a:pt x="930910" y="763599"/>
              </a:lnTo>
              <a:lnTo>
                <a:pt x="929640" y="765320"/>
              </a:lnTo>
              <a:lnTo>
                <a:pt x="928370" y="767076"/>
              </a:lnTo>
              <a:lnTo>
                <a:pt x="927100" y="768868"/>
              </a:lnTo>
              <a:lnTo>
                <a:pt x="925830" y="770697"/>
              </a:lnTo>
              <a:lnTo>
                <a:pt x="924560" y="772565"/>
              </a:lnTo>
              <a:lnTo>
                <a:pt x="923290" y="774473"/>
              </a:lnTo>
              <a:lnTo>
                <a:pt x="922020" y="776423"/>
              </a:lnTo>
              <a:lnTo>
                <a:pt x="920750" y="778418"/>
              </a:lnTo>
              <a:lnTo>
                <a:pt x="919480" y="780458"/>
              </a:lnTo>
              <a:lnTo>
                <a:pt x="918210" y="782547"/>
              </a:lnTo>
              <a:lnTo>
                <a:pt x="916940" y="784688"/>
              </a:lnTo>
              <a:lnTo>
                <a:pt x="915670" y="786882"/>
              </a:lnTo>
              <a:lnTo>
                <a:pt x="914400" y="789134"/>
              </a:lnTo>
              <a:lnTo>
                <a:pt x="913130" y="791447"/>
              </a:lnTo>
              <a:lnTo>
                <a:pt x="911860" y="793826"/>
              </a:lnTo>
              <a:lnTo>
                <a:pt x="910590" y="796274"/>
              </a:lnTo>
              <a:lnTo>
                <a:pt x="909320" y="798799"/>
              </a:lnTo>
              <a:lnTo>
                <a:pt x="908050" y="801405"/>
              </a:lnTo>
              <a:lnTo>
                <a:pt x="906780" y="804100"/>
              </a:lnTo>
              <a:lnTo>
                <a:pt x="905510" y="806894"/>
              </a:lnTo>
              <a:lnTo>
                <a:pt x="904240" y="809795"/>
              </a:lnTo>
              <a:lnTo>
                <a:pt x="902970" y="812818"/>
              </a:lnTo>
              <a:lnTo>
                <a:pt x="901700" y="815978"/>
              </a:lnTo>
              <a:lnTo>
                <a:pt x="900430" y="819294"/>
              </a:lnTo>
              <a:lnTo>
                <a:pt x="899160" y="822791"/>
              </a:lnTo>
              <a:lnTo>
                <a:pt x="897890" y="826502"/>
              </a:lnTo>
              <a:lnTo>
                <a:pt x="896620" y="830473"/>
              </a:lnTo>
              <a:lnTo>
                <a:pt x="895350" y="834768"/>
              </a:lnTo>
              <a:lnTo>
                <a:pt x="894080" y="839489"/>
              </a:lnTo>
              <a:lnTo>
                <a:pt x="892810" y="844801"/>
              </a:lnTo>
              <a:lnTo>
                <a:pt x="891540" y="851032"/>
              </a:lnTo>
              <a:lnTo>
                <a:pt x="890270" y="859021"/>
              </a:lnTo>
              <a:lnTo>
                <a:pt x="889000" y="877570"/>
              </a:lnTo>
              <a:lnTo>
                <a:pt x="887730" y="859021"/>
              </a:lnTo>
              <a:lnTo>
                <a:pt x="886460" y="851032"/>
              </a:lnTo>
              <a:lnTo>
                <a:pt x="885190" y="844801"/>
              </a:lnTo>
              <a:lnTo>
                <a:pt x="883920" y="839489"/>
              </a:lnTo>
              <a:lnTo>
                <a:pt x="882650" y="834768"/>
              </a:lnTo>
              <a:lnTo>
                <a:pt x="881380" y="830473"/>
              </a:lnTo>
              <a:lnTo>
                <a:pt x="880110" y="826502"/>
              </a:lnTo>
              <a:lnTo>
                <a:pt x="878840" y="822791"/>
              </a:lnTo>
              <a:lnTo>
                <a:pt x="877570" y="819294"/>
              </a:lnTo>
              <a:lnTo>
                <a:pt x="876300" y="815978"/>
              </a:lnTo>
              <a:lnTo>
                <a:pt x="875030" y="812818"/>
              </a:lnTo>
              <a:lnTo>
                <a:pt x="873760" y="809795"/>
              </a:lnTo>
              <a:lnTo>
                <a:pt x="872490" y="806894"/>
              </a:lnTo>
              <a:lnTo>
                <a:pt x="871220" y="804100"/>
              </a:lnTo>
              <a:lnTo>
                <a:pt x="869950" y="801405"/>
              </a:lnTo>
              <a:lnTo>
                <a:pt x="868680" y="798799"/>
              </a:lnTo>
              <a:lnTo>
                <a:pt x="867410" y="796274"/>
              </a:lnTo>
              <a:lnTo>
                <a:pt x="866140" y="793826"/>
              </a:lnTo>
              <a:lnTo>
                <a:pt x="864870" y="791447"/>
              </a:lnTo>
              <a:lnTo>
                <a:pt x="863600" y="789134"/>
              </a:lnTo>
              <a:lnTo>
                <a:pt x="862330" y="786882"/>
              </a:lnTo>
              <a:lnTo>
                <a:pt x="861060" y="784688"/>
              </a:lnTo>
              <a:lnTo>
                <a:pt x="859790" y="782547"/>
              </a:lnTo>
              <a:lnTo>
                <a:pt x="858520" y="780458"/>
              </a:lnTo>
              <a:lnTo>
                <a:pt x="857250" y="778418"/>
              </a:lnTo>
              <a:lnTo>
                <a:pt x="855980" y="776423"/>
              </a:lnTo>
              <a:lnTo>
                <a:pt x="854710" y="774473"/>
              </a:lnTo>
              <a:lnTo>
                <a:pt x="853440" y="772565"/>
              </a:lnTo>
              <a:lnTo>
                <a:pt x="852170" y="770697"/>
              </a:lnTo>
              <a:lnTo>
                <a:pt x="850900" y="768868"/>
              </a:lnTo>
              <a:lnTo>
                <a:pt x="849630" y="767076"/>
              </a:lnTo>
              <a:lnTo>
                <a:pt x="848360" y="765320"/>
              </a:lnTo>
              <a:lnTo>
                <a:pt x="847090" y="763599"/>
              </a:lnTo>
              <a:lnTo>
                <a:pt x="845820" y="761911"/>
              </a:lnTo>
              <a:lnTo>
                <a:pt x="844550" y="760255"/>
              </a:lnTo>
              <a:lnTo>
                <a:pt x="843280" y="758630"/>
              </a:lnTo>
              <a:lnTo>
                <a:pt x="842010" y="757036"/>
              </a:lnTo>
              <a:lnTo>
                <a:pt x="840740" y="755471"/>
              </a:lnTo>
              <a:lnTo>
                <a:pt x="839470" y="753935"/>
              </a:lnTo>
              <a:lnTo>
                <a:pt x="838200" y="752427"/>
              </a:lnTo>
              <a:lnTo>
                <a:pt x="836930" y="750945"/>
              </a:lnTo>
              <a:lnTo>
                <a:pt x="835660" y="749491"/>
              </a:lnTo>
              <a:lnTo>
                <a:pt x="834390" y="748062"/>
              </a:lnTo>
              <a:lnTo>
                <a:pt x="833120" y="746658"/>
              </a:lnTo>
              <a:lnTo>
                <a:pt x="831850" y="745279"/>
              </a:lnTo>
              <a:lnTo>
                <a:pt x="830580" y="743924"/>
              </a:lnTo>
              <a:lnTo>
                <a:pt x="829310" y="742593"/>
              </a:lnTo>
              <a:lnTo>
                <a:pt x="828040" y="741285"/>
              </a:lnTo>
              <a:lnTo>
                <a:pt x="826770" y="739999"/>
              </a:lnTo>
              <a:lnTo>
                <a:pt x="825500" y="738736"/>
              </a:lnTo>
              <a:lnTo>
                <a:pt x="824230" y="737495"/>
              </a:lnTo>
              <a:lnTo>
                <a:pt x="822960" y="736275"/>
              </a:lnTo>
              <a:lnTo>
                <a:pt x="821690" y="735076"/>
              </a:lnTo>
              <a:lnTo>
                <a:pt x="820420" y="733898"/>
              </a:lnTo>
              <a:lnTo>
                <a:pt x="819150" y="732741"/>
              </a:lnTo>
              <a:lnTo>
                <a:pt x="817880" y="731603"/>
              </a:lnTo>
              <a:lnTo>
                <a:pt x="816610" y="730486"/>
              </a:lnTo>
              <a:lnTo>
                <a:pt x="815340" y="729388"/>
              </a:lnTo>
              <a:lnTo>
                <a:pt x="814070" y="728310"/>
              </a:lnTo>
              <a:lnTo>
                <a:pt x="812800" y="727250"/>
              </a:lnTo>
              <a:lnTo>
                <a:pt x="811530" y="726209"/>
              </a:lnTo>
              <a:lnTo>
                <a:pt x="810260" y="725187"/>
              </a:lnTo>
              <a:lnTo>
                <a:pt x="808990" y="724184"/>
              </a:lnTo>
              <a:lnTo>
                <a:pt x="807720" y="723198"/>
              </a:lnTo>
              <a:lnTo>
                <a:pt x="806450" y="722231"/>
              </a:lnTo>
              <a:lnTo>
                <a:pt x="805180" y="721281"/>
              </a:lnTo>
              <a:lnTo>
                <a:pt x="803910" y="720349"/>
              </a:lnTo>
              <a:lnTo>
                <a:pt x="802640" y="719434"/>
              </a:lnTo>
              <a:lnTo>
                <a:pt x="801370" y="718536"/>
              </a:lnTo>
              <a:lnTo>
                <a:pt x="800100" y="717656"/>
              </a:lnTo>
              <a:lnTo>
                <a:pt x="798830" y="716792"/>
              </a:lnTo>
              <a:lnTo>
                <a:pt x="797560" y="715946"/>
              </a:lnTo>
              <a:lnTo>
                <a:pt x="796290" y="715116"/>
              </a:lnTo>
              <a:lnTo>
                <a:pt x="795020" y="714302"/>
              </a:lnTo>
              <a:lnTo>
                <a:pt x="793750" y="713505"/>
              </a:lnTo>
              <a:lnTo>
                <a:pt x="792480" y="712724"/>
              </a:lnTo>
              <a:lnTo>
                <a:pt x="791210" y="711960"/>
              </a:lnTo>
              <a:lnTo>
                <a:pt x="789940" y="711212"/>
              </a:lnTo>
              <a:lnTo>
                <a:pt x="788670" y="710479"/>
              </a:lnTo>
              <a:lnTo>
                <a:pt x="787400" y="709763"/>
              </a:lnTo>
              <a:lnTo>
                <a:pt x="786130" y="709062"/>
              </a:lnTo>
              <a:lnTo>
                <a:pt x="784860" y="708377"/>
              </a:lnTo>
              <a:lnTo>
                <a:pt x="783590" y="707708"/>
              </a:lnTo>
              <a:lnTo>
                <a:pt x="782320" y="707054"/>
              </a:lnTo>
              <a:lnTo>
                <a:pt x="781050" y="706416"/>
              </a:lnTo>
              <a:lnTo>
                <a:pt x="779780" y="705793"/>
              </a:lnTo>
              <a:lnTo>
                <a:pt x="778510" y="705186"/>
              </a:lnTo>
              <a:lnTo>
                <a:pt x="777240" y="704594"/>
              </a:lnTo>
              <a:lnTo>
                <a:pt x="775970" y="704017"/>
              </a:lnTo>
              <a:lnTo>
                <a:pt x="774700" y="703456"/>
              </a:lnTo>
              <a:lnTo>
                <a:pt x="773430" y="702910"/>
              </a:lnTo>
              <a:lnTo>
                <a:pt x="772160" y="702379"/>
              </a:lnTo>
              <a:lnTo>
                <a:pt x="770890" y="701863"/>
              </a:lnTo>
              <a:lnTo>
                <a:pt x="769620" y="701362"/>
              </a:lnTo>
              <a:lnTo>
                <a:pt x="768350" y="700877"/>
              </a:lnTo>
              <a:lnTo>
                <a:pt x="767080" y="700406"/>
              </a:lnTo>
              <a:lnTo>
                <a:pt x="765810" y="699951"/>
              </a:lnTo>
              <a:lnTo>
                <a:pt x="764540" y="699510"/>
              </a:lnTo>
              <a:lnTo>
                <a:pt x="763270" y="699085"/>
              </a:lnTo>
              <a:lnTo>
                <a:pt x="762000" y="698674"/>
              </a:lnTo>
              <a:lnTo>
                <a:pt x="760730" y="698279"/>
              </a:lnTo>
              <a:lnTo>
                <a:pt x="759460" y="697899"/>
              </a:lnTo>
              <a:lnTo>
                <a:pt x="758190" y="697533"/>
              </a:lnTo>
              <a:lnTo>
                <a:pt x="756920" y="697183"/>
              </a:lnTo>
              <a:lnTo>
                <a:pt x="755650" y="696848"/>
              </a:lnTo>
              <a:lnTo>
                <a:pt x="754380" y="696527"/>
              </a:lnTo>
              <a:lnTo>
                <a:pt x="753110" y="696222"/>
              </a:lnTo>
              <a:lnTo>
                <a:pt x="751840" y="695932"/>
              </a:lnTo>
              <a:lnTo>
                <a:pt x="750570" y="695657"/>
              </a:lnTo>
              <a:lnTo>
                <a:pt x="749300" y="695398"/>
              </a:lnTo>
              <a:lnTo>
                <a:pt x="748030" y="695153"/>
              </a:lnTo>
              <a:lnTo>
                <a:pt x="746760" y="694924"/>
              </a:lnTo>
              <a:lnTo>
                <a:pt x="745490" y="694710"/>
              </a:lnTo>
              <a:lnTo>
                <a:pt x="744220" y="694512"/>
              </a:lnTo>
              <a:lnTo>
                <a:pt x="742950" y="694329"/>
              </a:lnTo>
              <a:lnTo>
                <a:pt x="741680" y="694161"/>
              </a:lnTo>
              <a:lnTo>
                <a:pt x="740410" y="694009"/>
              </a:lnTo>
              <a:lnTo>
                <a:pt x="739140" y="693872"/>
              </a:lnTo>
              <a:lnTo>
                <a:pt x="737870" y="693751"/>
              </a:lnTo>
              <a:lnTo>
                <a:pt x="736600" y="693646"/>
              </a:lnTo>
              <a:lnTo>
                <a:pt x="735330" y="693557"/>
              </a:lnTo>
              <a:lnTo>
                <a:pt x="734060" y="693483"/>
              </a:lnTo>
              <a:lnTo>
                <a:pt x="732790" y="693426"/>
              </a:lnTo>
              <a:lnTo>
                <a:pt x="731520" y="693385"/>
              </a:lnTo>
              <a:lnTo>
                <a:pt x="730250" y="693359"/>
              </a:lnTo>
              <a:lnTo>
                <a:pt x="728980" y="693351"/>
              </a:lnTo>
              <a:lnTo>
                <a:pt x="727710" y="693358"/>
              </a:lnTo>
              <a:lnTo>
                <a:pt x="726440" y="693382"/>
              </a:lnTo>
              <a:lnTo>
                <a:pt x="725170" y="693423"/>
              </a:lnTo>
              <a:lnTo>
                <a:pt x="723900" y="693481"/>
              </a:lnTo>
              <a:lnTo>
                <a:pt x="722630" y="693556"/>
              </a:lnTo>
              <a:lnTo>
                <a:pt x="721360" y="693647"/>
              </a:lnTo>
              <a:lnTo>
                <a:pt x="720090" y="693756"/>
              </a:lnTo>
              <a:lnTo>
                <a:pt x="718820" y="693883"/>
              </a:lnTo>
              <a:lnTo>
                <a:pt x="717550" y="694027"/>
              </a:lnTo>
              <a:lnTo>
                <a:pt x="716280" y="694188"/>
              </a:lnTo>
              <a:lnTo>
                <a:pt x="715010" y="694368"/>
              </a:lnTo>
              <a:lnTo>
                <a:pt x="713740" y="694566"/>
              </a:lnTo>
              <a:lnTo>
                <a:pt x="712470" y="694782"/>
              </a:lnTo>
              <a:lnTo>
                <a:pt x="711200" y="695017"/>
              </a:lnTo>
              <a:lnTo>
                <a:pt x="709930" y="695271"/>
              </a:lnTo>
              <a:lnTo>
                <a:pt x="708660" y="695543"/>
              </a:lnTo>
              <a:lnTo>
                <a:pt x="707390" y="695835"/>
              </a:lnTo>
              <a:lnTo>
                <a:pt x="706120" y="696147"/>
              </a:lnTo>
              <a:lnTo>
                <a:pt x="704850" y="696478"/>
              </a:lnTo>
              <a:lnTo>
                <a:pt x="703580" y="696830"/>
              </a:lnTo>
              <a:lnTo>
                <a:pt x="702310" y="697202"/>
              </a:lnTo>
              <a:lnTo>
                <a:pt x="701040" y="697595"/>
              </a:lnTo>
              <a:lnTo>
                <a:pt x="699770" y="698009"/>
              </a:lnTo>
              <a:lnTo>
                <a:pt x="698500" y="698444"/>
              </a:lnTo>
              <a:lnTo>
                <a:pt x="697230" y="698902"/>
              </a:lnTo>
              <a:lnTo>
                <a:pt x="695960" y="699381"/>
              </a:lnTo>
              <a:lnTo>
                <a:pt x="694690" y="699884"/>
              </a:lnTo>
              <a:lnTo>
                <a:pt x="693420" y="700409"/>
              </a:lnTo>
              <a:lnTo>
                <a:pt x="692150" y="700958"/>
              </a:lnTo>
              <a:lnTo>
                <a:pt x="690880" y="701532"/>
              </a:lnTo>
              <a:lnTo>
                <a:pt x="689610" y="702129"/>
              </a:lnTo>
              <a:lnTo>
                <a:pt x="688340" y="702753"/>
              </a:lnTo>
              <a:lnTo>
                <a:pt x="687070" y="703402"/>
              </a:lnTo>
              <a:lnTo>
                <a:pt x="685800" y="704077"/>
              </a:lnTo>
              <a:lnTo>
                <a:pt x="684530" y="704779"/>
              </a:lnTo>
              <a:lnTo>
                <a:pt x="683260" y="705510"/>
              </a:lnTo>
              <a:lnTo>
                <a:pt x="681990" y="706269"/>
              </a:lnTo>
              <a:lnTo>
                <a:pt x="680720" y="707057"/>
              </a:lnTo>
              <a:lnTo>
                <a:pt x="679450" y="707876"/>
              </a:lnTo>
              <a:lnTo>
                <a:pt x="678180" y="708726"/>
              </a:lnTo>
              <a:lnTo>
                <a:pt x="676910" y="709608"/>
              </a:lnTo>
              <a:lnTo>
                <a:pt x="675640" y="710524"/>
              </a:lnTo>
              <a:lnTo>
                <a:pt x="674370" y="711474"/>
              </a:lnTo>
              <a:lnTo>
                <a:pt x="673100" y="712460"/>
              </a:lnTo>
              <a:lnTo>
                <a:pt x="671830" y="713483"/>
              </a:lnTo>
              <a:lnTo>
                <a:pt x="670560" y="714545"/>
              </a:lnTo>
              <a:lnTo>
                <a:pt x="669290" y="715648"/>
              </a:lnTo>
              <a:lnTo>
                <a:pt x="668020" y="716792"/>
              </a:lnTo>
              <a:lnTo>
                <a:pt x="666750" y="717981"/>
              </a:lnTo>
              <a:lnTo>
                <a:pt x="665480" y="719215"/>
              </a:lnTo>
              <a:lnTo>
                <a:pt x="664210" y="720498"/>
              </a:lnTo>
              <a:lnTo>
                <a:pt x="662940" y="721833"/>
              </a:lnTo>
              <a:lnTo>
                <a:pt x="661670" y="723222"/>
              </a:lnTo>
              <a:lnTo>
                <a:pt x="660400" y="724668"/>
              </a:lnTo>
              <a:lnTo>
                <a:pt x="659130" y="726175"/>
              </a:lnTo>
              <a:lnTo>
                <a:pt x="657860" y="727748"/>
              </a:lnTo>
              <a:lnTo>
                <a:pt x="656590" y="729391"/>
              </a:lnTo>
              <a:lnTo>
                <a:pt x="655320" y="731109"/>
              </a:lnTo>
              <a:lnTo>
                <a:pt x="654050" y="732909"/>
              </a:lnTo>
              <a:lnTo>
                <a:pt x="652780" y="734799"/>
              </a:lnTo>
              <a:lnTo>
                <a:pt x="651510" y="736786"/>
              </a:lnTo>
              <a:lnTo>
                <a:pt x="650240" y="738882"/>
              </a:lnTo>
              <a:lnTo>
                <a:pt x="648970" y="741100"/>
              </a:lnTo>
              <a:lnTo>
                <a:pt x="647700" y="743453"/>
              </a:lnTo>
              <a:lnTo>
                <a:pt x="646430" y="745963"/>
              </a:lnTo>
              <a:lnTo>
                <a:pt x="645160" y="748654"/>
              </a:lnTo>
              <a:lnTo>
                <a:pt x="643890" y="751560"/>
              </a:lnTo>
              <a:lnTo>
                <a:pt x="642620" y="754725"/>
              </a:lnTo>
              <a:lnTo>
                <a:pt x="641350" y="758214"/>
              </a:lnTo>
              <a:lnTo>
                <a:pt x="640080" y="762129"/>
              </a:lnTo>
              <a:lnTo>
                <a:pt x="638810" y="766636"/>
              </a:lnTo>
              <a:lnTo>
                <a:pt x="637540" y="772061"/>
              </a:lnTo>
              <a:lnTo>
                <a:pt x="636270" y="779244"/>
              </a:lnTo>
              <a:lnTo>
                <a:pt x="635000" y="796987"/>
              </a:lnTo>
              <a:lnTo>
                <a:pt x="633730" y="778902"/>
              </a:lnTo>
              <a:lnTo>
                <a:pt x="632460" y="771377"/>
              </a:lnTo>
              <a:lnTo>
                <a:pt x="631190" y="765611"/>
              </a:lnTo>
              <a:lnTo>
                <a:pt x="629920" y="760762"/>
              </a:lnTo>
              <a:lnTo>
                <a:pt x="628650" y="756506"/>
              </a:lnTo>
              <a:lnTo>
                <a:pt x="627380" y="752675"/>
              </a:lnTo>
              <a:lnTo>
                <a:pt x="626110" y="749168"/>
              </a:lnTo>
              <a:lnTo>
                <a:pt x="624840" y="745921"/>
              </a:lnTo>
              <a:lnTo>
                <a:pt x="623570" y="742888"/>
              </a:lnTo>
              <a:lnTo>
                <a:pt x="622300" y="740037"/>
              </a:lnTo>
              <a:lnTo>
                <a:pt x="621030" y="737341"/>
              </a:lnTo>
              <a:lnTo>
                <a:pt x="619760" y="734783"/>
              </a:lnTo>
              <a:lnTo>
                <a:pt x="618490" y="732345"/>
              </a:lnTo>
              <a:lnTo>
                <a:pt x="617220" y="730016"/>
              </a:lnTo>
              <a:lnTo>
                <a:pt x="615950" y="727784"/>
              </a:lnTo>
              <a:lnTo>
                <a:pt x="614680" y="725642"/>
              </a:lnTo>
              <a:lnTo>
                <a:pt x="613410" y="723582"/>
              </a:lnTo>
              <a:lnTo>
                <a:pt x="612140" y="721598"/>
              </a:lnTo>
              <a:lnTo>
                <a:pt x="610870" y="719684"/>
              </a:lnTo>
              <a:lnTo>
                <a:pt x="609600" y="717835"/>
              </a:lnTo>
              <a:lnTo>
                <a:pt x="608330" y="716047"/>
              </a:lnTo>
              <a:lnTo>
                <a:pt x="607060" y="714316"/>
              </a:lnTo>
              <a:lnTo>
                <a:pt x="605790" y="712640"/>
              </a:lnTo>
              <a:lnTo>
                <a:pt x="604520" y="711015"/>
              </a:lnTo>
              <a:lnTo>
                <a:pt x="603250" y="709439"/>
              </a:lnTo>
              <a:lnTo>
                <a:pt x="601980" y="707909"/>
              </a:lnTo>
              <a:lnTo>
                <a:pt x="600710" y="706423"/>
              </a:lnTo>
              <a:lnTo>
                <a:pt x="599440" y="704979"/>
              </a:lnTo>
              <a:lnTo>
                <a:pt x="598170" y="703575"/>
              </a:lnTo>
              <a:lnTo>
                <a:pt x="596900" y="702210"/>
              </a:lnTo>
              <a:lnTo>
                <a:pt x="595630" y="700883"/>
              </a:lnTo>
              <a:lnTo>
                <a:pt x="594360" y="699591"/>
              </a:lnTo>
              <a:lnTo>
                <a:pt x="593090" y="698334"/>
              </a:lnTo>
              <a:lnTo>
                <a:pt x="591820" y="697110"/>
              </a:lnTo>
              <a:lnTo>
                <a:pt x="590550" y="695918"/>
              </a:lnTo>
              <a:lnTo>
                <a:pt x="589280" y="694758"/>
              </a:lnTo>
              <a:lnTo>
                <a:pt x="588010" y="693627"/>
              </a:lnTo>
              <a:lnTo>
                <a:pt x="586740" y="692527"/>
              </a:lnTo>
              <a:lnTo>
                <a:pt x="585470" y="691455"/>
              </a:lnTo>
              <a:lnTo>
                <a:pt x="584200" y="690411"/>
              </a:lnTo>
              <a:lnTo>
                <a:pt x="582930" y="689394"/>
              </a:lnTo>
              <a:lnTo>
                <a:pt x="581660" y="688403"/>
              </a:lnTo>
              <a:lnTo>
                <a:pt x="580390" y="687438"/>
              </a:lnTo>
              <a:lnTo>
                <a:pt x="579120" y="686499"/>
              </a:lnTo>
              <a:lnTo>
                <a:pt x="577850" y="685584"/>
              </a:lnTo>
              <a:lnTo>
                <a:pt x="576580" y="684693"/>
              </a:lnTo>
              <a:lnTo>
                <a:pt x="575310" y="683826"/>
              </a:lnTo>
              <a:lnTo>
                <a:pt x="574040" y="682982"/>
              </a:lnTo>
              <a:lnTo>
                <a:pt x="572770" y="682161"/>
              </a:lnTo>
              <a:lnTo>
                <a:pt x="571500" y="681361"/>
              </a:lnTo>
              <a:lnTo>
                <a:pt x="570230" y="680584"/>
              </a:lnTo>
              <a:lnTo>
                <a:pt x="568960" y="679829"/>
              </a:lnTo>
              <a:lnTo>
                <a:pt x="567690" y="679094"/>
              </a:lnTo>
              <a:lnTo>
                <a:pt x="566420" y="678380"/>
              </a:lnTo>
              <a:lnTo>
                <a:pt x="565150" y="677687"/>
              </a:lnTo>
              <a:lnTo>
                <a:pt x="563880" y="677014"/>
              </a:lnTo>
              <a:lnTo>
                <a:pt x="562610" y="676361"/>
              </a:lnTo>
              <a:lnTo>
                <a:pt x="561340" y="675727"/>
              </a:lnTo>
              <a:lnTo>
                <a:pt x="560070" y="675113"/>
              </a:lnTo>
              <a:lnTo>
                <a:pt x="558800" y="674517"/>
              </a:lnTo>
              <a:lnTo>
                <a:pt x="557530" y="673941"/>
              </a:lnTo>
              <a:lnTo>
                <a:pt x="556260" y="673383"/>
              </a:lnTo>
              <a:lnTo>
                <a:pt x="554990" y="672844"/>
              </a:lnTo>
              <a:lnTo>
                <a:pt x="553720" y="672322"/>
              </a:lnTo>
              <a:lnTo>
                <a:pt x="552450" y="671819"/>
              </a:lnTo>
              <a:lnTo>
                <a:pt x="551180" y="671333"/>
              </a:lnTo>
              <a:lnTo>
                <a:pt x="549910" y="670865"/>
              </a:lnTo>
              <a:lnTo>
                <a:pt x="548640" y="670415"/>
              </a:lnTo>
              <a:lnTo>
                <a:pt x="547370" y="669981"/>
              </a:lnTo>
              <a:lnTo>
                <a:pt x="546100" y="669565"/>
              </a:lnTo>
              <a:lnTo>
                <a:pt x="544830" y="669166"/>
              </a:lnTo>
              <a:lnTo>
                <a:pt x="543560" y="668783"/>
              </a:lnTo>
              <a:lnTo>
                <a:pt x="542290" y="668417"/>
              </a:lnTo>
              <a:lnTo>
                <a:pt x="541020" y="668068"/>
              </a:lnTo>
              <a:lnTo>
                <a:pt x="539750" y="667735"/>
              </a:lnTo>
              <a:lnTo>
                <a:pt x="538480" y="667418"/>
              </a:lnTo>
              <a:lnTo>
                <a:pt x="537210" y="667118"/>
              </a:lnTo>
              <a:lnTo>
                <a:pt x="535940" y="666834"/>
              </a:lnTo>
              <a:lnTo>
                <a:pt x="534670" y="666566"/>
              </a:lnTo>
              <a:lnTo>
                <a:pt x="533400" y="666313"/>
              </a:lnTo>
              <a:lnTo>
                <a:pt x="532130" y="666077"/>
              </a:lnTo>
              <a:lnTo>
                <a:pt x="530860" y="665856"/>
              </a:lnTo>
              <a:lnTo>
                <a:pt x="529590" y="665651"/>
              </a:lnTo>
              <a:lnTo>
                <a:pt x="528320" y="665462"/>
              </a:lnTo>
              <a:lnTo>
                <a:pt x="527050" y="665288"/>
              </a:lnTo>
              <a:lnTo>
                <a:pt x="525780" y="665129"/>
              </a:lnTo>
              <a:lnTo>
                <a:pt x="524510" y="664986"/>
              </a:lnTo>
              <a:lnTo>
                <a:pt x="523240" y="664858"/>
              </a:lnTo>
              <a:lnTo>
                <a:pt x="521970" y="664746"/>
              </a:lnTo>
              <a:lnTo>
                <a:pt x="520700" y="664649"/>
              </a:lnTo>
              <a:lnTo>
                <a:pt x="519430" y="664567"/>
              </a:lnTo>
              <a:lnTo>
                <a:pt x="518160" y="664500"/>
              </a:lnTo>
              <a:lnTo>
                <a:pt x="516890" y="664448"/>
              </a:lnTo>
              <a:lnTo>
                <a:pt x="515620" y="664411"/>
              </a:lnTo>
              <a:lnTo>
                <a:pt x="514350" y="664390"/>
              </a:lnTo>
              <a:lnTo>
                <a:pt x="513080" y="664384"/>
              </a:lnTo>
              <a:lnTo>
                <a:pt x="511810" y="664392"/>
              </a:lnTo>
              <a:lnTo>
                <a:pt x="510540" y="664416"/>
              </a:lnTo>
              <a:lnTo>
                <a:pt x="509270" y="664455"/>
              </a:lnTo>
              <a:lnTo>
                <a:pt x="508000" y="664508"/>
              </a:lnTo>
              <a:lnTo>
                <a:pt x="506730" y="664577"/>
              </a:lnTo>
              <a:lnTo>
                <a:pt x="505460" y="664661"/>
              </a:lnTo>
              <a:lnTo>
                <a:pt x="504190" y="664760"/>
              </a:lnTo>
              <a:lnTo>
                <a:pt x="502920" y="664874"/>
              </a:lnTo>
              <a:lnTo>
                <a:pt x="501650" y="665003"/>
              </a:lnTo>
              <a:lnTo>
                <a:pt x="500380" y="665147"/>
              </a:lnTo>
              <a:lnTo>
                <a:pt x="499110" y="665306"/>
              </a:lnTo>
              <a:lnTo>
                <a:pt x="497840" y="665480"/>
              </a:lnTo>
              <a:lnTo>
                <a:pt x="496570" y="665669"/>
              </a:lnTo>
              <a:lnTo>
                <a:pt x="495300" y="665874"/>
              </a:lnTo>
              <a:lnTo>
                <a:pt x="494030" y="666093"/>
              </a:lnTo>
              <a:lnTo>
                <a:pt x="492760" y="666328"/>
              </a:lnTo>
              <a:lnTo>
                <a:pt x="491490" y="666579"/>
              </a:lnTo>
              <a:lnTo>
                <a:pt x="490220" y="666844"/>
              </a:lnTo>
              <a:lnTo>
                <a:pt x="488950" y="667125"/>
              </a:lnTo>
              <a:lnTo>
                <a:pt x="487680" y="667422"/>
              </a:lnTo>
              <a:lnTo>
                <a:pt x="486410" y="667734"/>
              </a:lnTo>
              <a:lnTo>
                <a:pt x="485140" y="668061"/>
              </a:lnTo>
              <a:lnTo>
                <a:pt x="483870" y="668405"/>
              </a:lnTo>
              <a:lnTo>
                <a:pt x="482600" y="668764"/>
              </a:lnTo>
              <a:lnTo>
                <a:pt x="481330" y="669138"/>
              </a:lnTo>
              <a:lnTo>
                <a:pt x="480060" y="669529"/>
              </a:lnTo>
              <a:lnTo>
                <a:pt x="478790" y="669936"/>
              </a:lnTo>
              <a:lnTo>
                <a:pt x="477520" y="670359"/>
              </a:lnTo>
              <a:lnTo>
                <a:pt x="476250" y="670798"/>
              </a:lnTo>
              <a:lnTo>
                <a:pt x="474980" y="671253"/>
              </a:lnTo>
              <a:lnTo>
                <a:pt x="473710" y="671725"/>
              </a:lnTo>
              <a:lnTo>
                <a:pt x="472440" y="672213"/>
              </a:lnTo>
              <a:lnTo>
                <a:pt x="471170" y="672718"/>
              </a:lnTo>
              <a:lnTo>
                <a:pt x="469900" y="673240"/>
              </a:lnTo>
              <a:lnTo>
                <a:pt x="468630" y="673779"/>
              </a:lnTo>
              <a:lnTo>
                <a:pt x="467360" y="674335"/>
              </a:lnTo>
              <a:lnTo>
                <a:pt x="466090" y="674908"/>
              </a:lnTo>
              <a:lnTo>
                <a:pt x="464820" y="675499"/>
              </a:lnTo>
              <a:lnTo>
                <a:pt x="463550" y="676107"/>
              </a:lnTo>
              <a:lnTo>
                <a:pt x="462280" y="676733"/>
              </a:lnTo>
              <a:lnTo>
                <a:pt x="461010" y="677377"/>
              </a:lnTo>
              <a:lnTo>
                <a:pt x="459740" y="678039"/>
              </a:lnTo>
              <a:lnTo>
                <a:pt x="458470" y="678719"/>
              </a:lnTo>
              <a:lnTo>
                <a:pt x="457200" y="679418"/>
              </a:lnTo>
              <a:lnTo>
                <a:pt x="455930" y="680136"/>
              </a:lnTo>
              <a:lnTo>
                <a:pt x="454660" y="680873"/>
              </a:lnTo>
              <a:lnTo>
                <a:pt x="453390" y="681629"/>
              </a:lnTo>
              <a:lnTo>
                <a:pt x="452120" y="682405"/>
              </a:lnTo>
              <a:lnTo>
                <a:pt x="450850" y="683200"/>
              </a:lnTo>
              <a:lnTo>
                <a:pt x="449580" y="684016"/>
              </a:lnTo>
              <a:lnTo>
                <a:pt x="448310" y="684852"/>
              </a:lnTo>
              <a:lnTo>
                <a:pt x="447040" y="685709"/>
              </a:lnTo>
              <a:lnTo>
                <a:pt x="445770" y="686587"/>
              </a:lnTo>
              <a:lnTo>
                <a:pt x="444500" y="687487"/>
              </a:lnTo>
              <a:lnTo>
                <a:pt x="443230" y="688409"/>
              </a:lnTo>
              <a:lnTo>
                <a:pt x="441960" y="689352"/>
              </a:lnTo>
              <a:lnTo>
                <a:pt x="440690" y="690319"/>
              </a:lnTo>
              <a:lnTo>
                <a:pt x="439420" y="691309"/>
              </a:lnTo>
              <a:lnTo>
                <a:pt x="438150" y="692322"/>
              </a:lnTo>
              <a:lnTo>
                <a:pt x="436880" y="693359"/>
              </a:lnTo>
              <a:lnTo>
                <a:pt x="435610" y="694421"/>
              </a:lnTo>
              <a:lnTo>
                <a:pt x="434340" y="695509"/>
              </a:lnTo>
              <a:lnTo>
                <a:pt x="433070" y="696622"/>
              </a:lnTo>
              <a:lnTo>
                <a:pt x="431800" y="697761"/>
              </a:lnTo>
              <a:lnTo>
                <a:pt x="430530" y="698928"/>
              </a:lnTo>
              <a:lnTo>
                <a:pt x="429260" y="700123"/>
              </a:lnTo>
              <a:lnTo>
                <a:pt x="427990" y="701346"/>
              </a:lnTo>
              <a:lnTo>
                <a:pt x="426720" y="702598"/>
              </a:lnTo>
              <a:lnTo>
                <a:pt x="425450" y="703881"/>
              </a:lnTo>
              <a:lnTo>
                <a:pt x="424180" y="705195"/>
              </a:lnTo>
              <a:lnTo>
                <a:pt x="422910" y="706542"/>
              </a:lnTo>
              <a:lnTo>
                <a:pt x="421640" y="707922"/>
              </a:lnTo>
              <a:lnTo>
                <a:pt x="420370" y="709336"/>
              </a:lnTo>
              <a:lnTo>
                <a:pt x="419100" y="710786"/>
              </a:lnTo>
              <a:lnTo>
                <a:pt x="417830" y="712274"/>
              </a:lnTo>
              <a:lnTo>
                <a:pt x="416560" y="713800"/>
              </a:lnTo>
              <a:lnTo>
                <a:pt x="415290" y="715366"/>
              </a:lnTo>
              <a:lnTo>
                <a:pt x="414020" y="716975"/>
              </a:lnTo>
              <a:lnTo>
                <a:pt x="412750" y="718627"/>
              </a:lnTo>
              <a:lnTo>
                <a:pt x="411480" y="720326"/>
              </a:lnTo>
              <a:lnTo>
                <a:pt x="410210" y="722074"/>
              </a:lnTo>
              <a:lnTo>
                <a:pt x="408940" y="723872"/>
              </a:lnTo>
              <a:lnTo>
                <a:pt x="407670" y="725725"/>
              </a:lnTo>
              <a:lnTo>
                <a:pt x="406400" y="727636"/>
              </a:lnTo>
              <a:lnTo>
                <a:pt x="405130" y="729607"/>
              </a:lnTo>
              <a:lnTo>
                <a:pt x="403860" y="731644"/>
              </a:lnTo>
              <a:lnTo>
                <a:pt x="402590" y="733751"/>
              </a:lnTo>
              <a:lnTo>
                <a:pt x="401320" y="735933"/>
              </a:lnTo>
              <a:lnTo>
                <a:pt x="400050" y="738198"/>
              </a:lnTo>
              <a:lnTo>
                <a:pt x="398780" y="740552"/>
              </a:lnTo>
              <a:lnTo>
                <a:pt x="397510" y="743003"/>
              </a:lnTo>
              <a:lnTo>
                <a:pt x="396240" y="745564"/>
              </a:lnTo>
              <a:lnTo>
                <a:pt x="394970" y="748245"/>
              </a:lnTo>
              <a:lnTo>
                <a:pt x="393700" y="751063"/>
              </a:lnTo>
              <a:lnTo>
                <a:pt x="392430" y="754037"/>
              </a:lnTo>
              <a:lnTo>
                <a:pt x="391160" y="757192"/>
              </a:lnTo>
              <a:lnTo>
                <a:pt x="389890" y="760562"/>
              </a:lnTo>
              <a:lnTo>
                <a:pt x="388620" y="764191"/>
              </a:lnTo>
              <a:lnTo>
                <a:pt x="387350" y="768145"/>
              </a:lnTo>
              <a:lnTo>
                <a:pt x="386080" y="772524"/>
              </a:lnTo>
              <a:lnTo>
                <a:pt x="384810" y="777494"/>
              </a:lnTo>
              <a:lnTo>
                <a:pt x="383540" y="783384"/>
              </a:lnTo>
              <a:lnTo>
                <a:pt x="382270" y="791031"/>
              </a:lnTo>
              <a:lnTo>
                <a:pt x="381000" y="809238"/>
              </a:lnTo>
              <a:lnTo>
                <a:pt x="379730" y="808859"/>
              </a:lnTo>
              <a:lnTo>
                <a:pt x="378460" y="808478"/>
              </a:lnTo>
              <a:lnTo>
                <a:pt x="377190" y="808095"/>
              </a:lnTo>
              <a:lnTo>
                <a:pt x="375920" y="807711"/>
              </a:lnTo>
              <a:lnTo>
                <a:pt x="374650" y="807326"/>
              </a:lnTo>
              <a:lnTo>
                <a:pt x="373380" y="806939"/>
              </a:lnTo>
              <a:lnTo>
                <a:pt x="372110" y="806551"/>
              </a:lnTo>
              <a:lnTo>
                <a:pt x="370840" y="806161"/>
              </a:lnTo>
              <a:lnTo>
                <a:pt x="369570" y="805770"/>
              </a:lnTo>
              <a:lnTo>
                <a:pt x="368300" y="805377"/>
              </a:lnTo>
              <a:lnTo>
                <a:pt x="367030" y="804983"/>
              </a:lnTo>
              <a:lnTo>
                <a:pt x="365760" y="804588"/>
              </a:lnTo>
              <a:lnTo>
                <a:pt x="364490" y="804191"/>
              </a:lnTo>
              <a:lnTo>
                <a:pt x="363220" y="803792"/>
              </a:lnTo>
              <a:lnTo>
                <a:pt x="361950" y="803392"/>
              </a:lnTo>
              <a:lnTo>
                <a:pt x="360680" y="802991"/>
              </a:lnTo>
              <a:lnTo>
                <a:pt x="359410" y="802588"/>
              </a:lnTo>
              <a:lnTo>
                <a:pt x="358140" y="802183"/>
              </a:lnTo>
              <a:lnTo>
                <a:pt x="356870" y="801777"/>
              </a:lnTo>
              <a:lnTo>
                <a:pt x="355600" y="801370"/>
              </a:lnTo>
              <a:lnTo>
                <a:pt x="354330" y="800961"/>
              </a:lnTo>
              <a:lnTo>
                <a:pt x="353060" y="800551"/>
              </a:lnTo>
              <a:lnTo>
                <a:pt x="351790" y="800138"/>
              </a:lnTo>
              <a:lnTo>
                <a:pt x="350520" y="799725"/>
              </a:lnTo>
              <a:lnTo>
                <a:pt x="349250" y="799310"/>
              </a:lnTo>
              <a:lnTo>
                <a:pt x="347980" y="798893"/>
              </a:lnTo>
              <a:lnTo>
                <a:pt x="346710" y="798475"/>
              </a:lnTo>
              <a:lnTo>
                <a:pt x="345440" y="798055"/>
              </a:lnTo>
              <a:lnTo>
                <a:pt x="344170" y="797634"/>
              </a:lnTo>
              <a:lnTo>
                <a:pt x="342900" y="797211"/>
              </a:lnTo>
              <a:lnTo>
                <a:pt x="341630" y="796786"/>
              </a:lnTo>
              <a:lnTo>
                <a:pt x="340360" y="796360"/>
              </a:lnTo>
              <a:lnTo>
                <a:pt x="339090" y="795933"/>
              </a:lnTo>
              <a:lnTo>
                <a:pt x="337820" y="795503"/>
              </a:lnTo>
              <a:lnTo>
                <a:pt x="336550" y="795072"/>
              </a:lnTo>
              <a:lnTo>
                <a:pt x="335280" y="794640"/>
              </a:lnTo>
              <a:lnTo>
                <a:pt x="334010" y="794206"/>
              </a:lnTo>
              <a:lnTo>
                <a:pt x="332740" y="793770"/>
              </a:lnTo>
              <a:lnTo>
                <a:pt x="331470" y="793333"/>
              </a:lnTo>
              <a:lnTo>
                <a:pt x="330200" y="792893"/>
              </a:lnTo>
              <a:lnTo>
                <a:pt x="328930" y="792453"/>
              </a:lnTo>
              <a:lnTo>
                <a:pt x="327660" y="792010"/>
              </a:lnTo>
              <a:lnTo>
                <a:pt x="326390" y="791566"/>
              </a:lnTo>
              <a:lnTo>
                <a:pt x="325120" y="791121"/>
              </a:lnTo>
              <a:lnTo>
                <a:pt x="323850" y="790673"/>
              </a:lnTo>
              <a:lnTo>
                <a:pt x="322580" y="790224"/>
              </a:lnTo>
              <a:lnTo>
                <a:pt x="321310" y="789773"/>
              </a:lnTo>
              <a:lnTo>
                <a:pt x="320040" y="789321"/>
              </a:lnTo>
              <a:lnTo>
                <a:pt x="318770" y="788867"/>
              </a:lnTo>
              <a:lnTo>
                <a:pt x="317500" y="788411"/>
              </a:lnTo>
              <a:lnTo>
                <a:pt x="316230" y="787953"/>
              </a:lnTo>
              <a:lnTo>
                <a:pt x="314960" y="787494"/>
              </a:lnTo>
              <a:lnTo>
                <a:pt x="313690" y="787033"/>
              </a:lnTo>
              <a:lnTo>
                <a:pt x="312420" y="786570"/>
              </a:lnTo>
              <a:lnTo>
                <a:pt x="311150" y="786105"/>
              </a:lnTo>
              <a:lnTo>
                <a:pt x="309880" y="785638"/>
              </a:lnTo>
              <a:lnTo>
                <a:pt x="308610" y="785170"/>
              </a:lnTo>
              <a:lnTo>
                <a:pt x="307340" y="784700"/>
              </a:lnTo>
              <a:lnTo>
                <a:pt x="306070" y="784229"/>
              </a:lnTo>
              <a:lnTo>
                <a:pt x="304800" y="783755"/>
              </a:lnTo>
              <a:lnTo>
                <a:pt x="303530" y="783279"/>
              </a:lnTo>
              <a:lnTo>
                <a:pt x="302260" y="782802"/>
              </a:lnTo>
              <a:lnTo>
                <a:pt x="300990" y="782323"/>
              </a:lnTo>
              <a:lnTo>
                <a:pt x="299720" y="781842"/>
              </a:lnTo>
              <a:lnTo>
                <a:pt x="298450" y="781359"/>
              </a:lnTo>
              <a:lnTo>
                <a:pt x="297180" y="780875"/>
              </a:lnTo>
              <a:lnTo>
                <a:pt x="295910" y="780388"/>
              </a:lnTo>
              <a:lnTo>
                <a:pt x="294640" y="779900"/>
              </a:lnTo>
              <a:lnTo>
                <a:pt x="293370" y="779410"/>
              </a:lnTo>
              <a:lnTo>
                <a:pt x="292100" y="778917"/>
              </a:lnTo>
              <a:lnTo>
                <a:pt x="290830" y="778423"/>
              </a:lnTo>
              <a:lnTo>
                <a:pt x="289560" y="777927"/>
              </a:lnTo>
              <a:lnTo>
                <a:pt x="288290" y="777429"/>
              </a:lnTo>
              <a:lnTo>
                <a:pt x="287020" y="776929"/>
              </a:lnTo>
              <a:lnTo>
                <a:pt x="285750" y="776428"/>
              </a:lnTo>
              <a:lnTo>
                <a:pt x="284480" y="775924"/>
              </a:lnTo>
              <a:lnTo>
                <a:pt x="283210" y="775418"/>
              </a:lnTo>
              <a:lnTo>
                <a:pt x="281940" y="774910"/>
              </a:lnTo>
              <a:lnTo>
                <a:pt x="280670" y="774401"/>
              </a:lnTo>
              <a:lnTo>
                <a:pt x="279400" y="773889"/>
              </a:lnTo>
              <a:lnTo>
                <a:pt x="278130" y="773375"/>
              </a:lnTo>
              <a:lnTo>
                <a:pt x="276860" y="772859"/>
              </a:lnTo>
              <a:lnTo>
                <a:pt x="275590" y="772341"/>
              </a:lnTo>
              <a:lnTo>
                <a:pt x="274320" y="771822"/>
              </a:lnTo>
              <a:lnTo>
                <a:pt x="273050" y="771300"/>
              </a:lnTo>
              <a:lnTo>
                <a:pt x="271780" y="770776"/>
              </a:lnTo>
              <a:lnTo>
                <a:pt x="270510" y="770249"/>
              </a:lnTo>
              <a:lnTo>
                <a:pt x="269240" y="769721"/>
              </a:lnTo>
              <a:lnTo>
                <a:pt x="267970" y="769191"/>
              </a:lnTo>
              <a:lnTo>
                <a:pt x="266700" y="768658"/>
              </a:lnTo>
              <a:lnTo>
                <a:pt x="265430" y="768124"/>
              </a:lnTo>
              <a:lnTo>
                <a:pt x="264160" y="767587"/>
              </a:lnTo>
              <a:lnTo>
                <a:pt x="262890" y="767048"/>
              </a:lnTo>
              <a:lnTo>
                <a:pt x="261620" y="766507"/>
              </a:lnTo>
              <a:lnTo>
                <a:pt x="260350" y="765964"/>
              </a:lnTo>
              <a:lnTo>
                <a:pt x="259080" y="765419"/>
              </a:lnTo>
              <a:lnTo>
                <a:pt x="257810" y="764871"/>
              </a:lnTo>
              <a:lnTo>
                <a:pt x="256540" y="764321"/>
              </a:lnTo>
              <a:lnTo>
                <a:pt x="255270" y="763769"/>
              </a:lnTo>
              <a:lnTo>
                <a:pt x="254000" y="763214"/>
              </a:lnTo>
              <a:lnTo>
                <a:pt x="252730" y="762658"/>
              </a:lnTo>
              <a:lnTo>
                <a:pt x="251460" y="762099"/>
              </a:lnTo>
              <a:lnTo>
                <a:pt x="250190" y="761538"/>
              </a:lnTo>
              <a:lnTo>
                <a:pt x="248920" y="760974"/>
              </a:lnTo>
              <a:lnTo>
                <a:pt x="247650" y="760408"/>
              </a:lnTo>
              <a:lnTo>
                <a:pt x="246380" y="759840"/>
              </a:lnTo>
              <a:lnTo>
                <a:pt x="245110" y="759269"/>
              </a:lnTo>
              <a:lnTo>
                <a:pt x="243840" y="758697"/>
              </a:lnTo>
              <a:lnTo>
                <a:pt x="242570" y="758121"/>
              </a:lnTo>
              <a:lnTo>
                <a:pt x="241300" y="757544"/>
              </a:lnTo>
              <a:lnTo>
                <a:pt x="240030" y="756963"/>
              </a:lnTo>
              <a:lnTo>
                <a:pt x="238760" y="756381"/>
              </a:lnTo>
              <a:lnTo>
                <a:pt x="237490" y="755796"/>
              </a:lnTo>
              <a:lnTo>
                <a:pt x="236220" y="755208"/>
              </a:lnTo>
              <a:lnTo>
                <a:pt x="234950" y="754618"/>
              </a:lnTo>
              <a:lnTo>
                <a:pt x="233680" y="754026"/>
              </a:lnTo>
              <a:lnTo>
                <a:pt x="232410" y="753431"/>
              </a:lnTo>
              <a:lnTo>
                <a:pt x="231140" y="752833"/>
              </a:lnTo>
              <a:lnTo>
                <a:pt x="229870" y="752233"/>
              </a:lnTo>
              <a:lnTo>
                <a:pt x="228600" y="751630"/>
              </a:lnTo>
              <a:lnTo>
                <a:pt x="227330" y="751025"/>
              </a:lnTo>
              <a:lnTo>
                <a:pt x="226060" y="750417"/>
              </a:lnTo>
              <a:lnTo>
                <a:pt x="224790" y="749807"/>
              </a:lnTo>
              <a:lnTo>
                <a:pt x="223520" y="749194"/>
              </a:lnTo>
              <a:lnTo>
                <a:pt x="222250" y="748578"/>
              </a:lnTo>
              <a:lnTo>
                <a:pt x="220980" y="747959"/>
              </a:lnTo>
              <a:lnTo>
                <a:pt x="219710" y="747338"/>
              </a:lnTo>
              <a:lnTo>
                <a:pt x="218440" y="746714"/>
              </a:lnTo>
              <a:lnTo>
                <a:pt x="217170" y="746087"/>
              </a:lnTo>
              <a:lnTo>
                <a:pt x="215900" y="745458"/>
              </a:lnTo>
              <a:lnTo>
                <a:pt x="214630" y="744826"/>
              </a:lnTo>
              <a:lnTo>
                <a:pt x="213360" y="744191"/>
              </a:lnTo>
              <a:lnTo>
                <a:pt x="212090" y="743553"/>
              </a:lnTo>
              <a:lnTo>
                <a:pt x="210820" y="742912"/>
              </a:lnTo>
              <a:lnTo>
                <a:pt x="209550" y="742268"/>
              </a:lnTo>
              <a:lnTo>
                <a:pt x="208280" y="741622"/>
              </a:lnTo>
              <a:lnTo>
                <a:pt x="207010" y="740972"/>
              </a:lnTo>
              <a:lnTo>
                <a:pt x="205740" y="740320"/>
              </a:lnTo>
              <a:lnTo>
                <a:pt x="204470" y="739665"/>
              </a:lnTo>
              <a:lnTo>
                <a:pt x="203200" y="739006"/>
              </a:lnTo>
              <a:lnTo>
                <a:pt x="201930" y="738345"/>
              </a:lnTo>
              <a:lnTo>
                <a:pt x="200660" y="737681"/>
              </a:lnTo>
              <a:lnTo>
                <a:pt x="199390" y="737013"/>
              </a:lnTo>
              <a:lnTo>
                <a:pt x="198120" y="736343"/>
              </a:lnTo>
              <a:lnTo>
                <a:pt x="196850" y="735669"/>
              </a:lnTo>
              <a:lnTo>
                <a:pt x="195580" y="734992"/>
              </a:lnTo>
              <a:lnTo>
                <a:pt x="194310" y="734312"/>
              </a:lnTo>
              <a:lnTo>
                <a:pt x="193040" y="733629"/>
              </a:lnTo>
              <a:lnTo>
                <a:pt x="191770" y="732942"/>
              </a:lnTo>
              <a:lnTo>
                <a:pt x="190500" y="732253"/>
              </a:lnTo>
              <a:lnTo>
                <a:pt x="189230" y="731560"/>
              </a:lnTo>
              <a:lnTo>
                <a:pt x="187960" y="730863"/>
              </a:lnTo>
              <a:lnTo>
                <a:pt x="186690" y="730164"/>
              </a:lnTo>
              <a:lnTo>
                <a:pt x="185420" y="729461"/>
              </a:lnTo>
              <a:lnTo>
                <a:pt x="184150" y="728754"/>
              </a:lnTo>
              <a:lnTo>
                <a:pt x="182880" y="728044"/>
              </a:lnTo>
              <a:lnTo>
                <a:pt x="181610" y="727331"/>
              </a:lnTo>
              <a:lnTo>
                <a:pt x="180340" y="726614"/>
              </a:lnTo>
              <a:lnTo>
                <a:pt x="179070" y="725894"/>
              </a:lnTo>
              <a:lnTo>
                <a:pt x="177800" y="725170"/>
              </a:lnTo>
              <a:lnTo>
                <a:pt x="176530" y="724443"/>
              </a:lnTo>
              <a:lnTo>
                <a:pt x="175260" y="723711"/>
              </a:lnTo>
              <a:lnTo>
                <a:pt x="173990" y="722977"/>
              </a:lnTo>
              <a:lnTo>
                <a:pt x="172720" y="722238"/>
              </a:lnTo>
              <a:lnTo>
                <a:pt x="171450" y="721496"/>
              </a:lnTo>
              <a:lnTo>
                <a:pt x="170180" y="720750"/>
              </a:lnTo>
              <a:lnTo>
                <a:pt x="168910" y="720000"/>
              </a:lnTo>
              <a:lnTo>
                <a:pt x="167640" y="719246"/>
              </a:lnTo>
              <a:lnTo>
                <a:pt x="166370" y="718488"/>
              </a:lnTo>
              <a:lnTo>
                <a:pt x="165100" y="717727"/>
              </a:lnTo>
              <a:lnTo>
                <a:pt x="163830" y="716961"/>
              </a:lnTo>
              <a:lnTo>
                <a:pt x="162560" y="716192"/>
              </a:lnTo>
              <a:lnTo>
                <a:pt x="161290" y="715418"/>
              </a:lnTo>
              <a:lnTo>
                <a:pt x="160020" y="714641"/>
              </a:lnTo>
              <a:lnTo>
                <a:pt x="158750" y="713859"/>
              </a:lnTo>
              <a:lnTo>
                <a:pt x="157480" y="713073"/>
              </a:lnTo>
              <a:lnTo>
                <a:pt x="156210" y="712282"/>
              </a:lnTo>
              <a:lnTo>
                <a:pt x="154940" y="711488"/>
              </a:lnTo>
              <a:lnTo>
                <a:pt x="153670" y="710689"/>
              </a:lnTo>
              <a:lnTo>
                <a:pt x="152400" y="709886"/>
              </a:lnTo>
              <a:lnTo>
                <a:pt x="151130" y="709078"/>
              </a:lnTo>
              <a:lnTo>
                <a:pt x="149860" y="708266"/>
              </a:lnTo>
              <a:lnTo>
                <a:pt x="148590" y="707449"/>
              </a:lnTo>
              <a:lnTo>
                <a:pt x="147320" y="706628"/>
              </a:lnTo>
              <a:lnTo>
                <a:pt x="146050" y="705802"/>
              </a:lnTo>
              <a:lnTo>
                <a:pt x="144780" y="704971"/>
              </a:lnTo>
              <a:lnTo>
                <a:pt x="143510" y="704136"/>
              </a:lnTo>
              <a:lnTo>
                <a:pt x="142240" y="703295"/>
              </a:lnTo>
              <a:lnTo>
                <a:pt x="140970" y="702450"/>
              </a:lnTo>
              <a:lnTo>
                <a:pt x="139700" y="701600"/>
              </a:lnTo>
              <a:lnTo>
                <a:pt x="138430" y="700745"/>
              </a:lnTo>
              <a:lnTo>
                <a:pt x="137160" y="699885"/>
              </a:lnTo>
              <a:lnTo>
                <a:pt x="135890" y="699020"/>
              </a:lnTo>
              <a:lnTo>
                <a:pt x="134620" y="698150"/>
              </a:lnTo>
              <a:lnTo>
                <a:pt x="133350" y="697274"/>
              </a:lnTo>
              <a:lnTo>
                <a:pt x="132080" y="696393"/>
              </a:lnTo>
              <a:lnTo>
                <a:pt x="130810" y="695507"/>
              </a:lnTo>
              <a:lnTo>
                <a:pt x="129540" y="694615"/>
              </a:lnTo>
              <a:lnTo>
                <a:pt x="128270" y="693718"/>
              </a:lnTo>
              <a:lnTo>
                <a:pt x="127000" y="692815"/>
              </a:lnTo>
              <a:lnTo>
                <a:pt x="125730" y="691906"/>
              </a:lnTo>
              <a:lnTo>
                <a:pt x="124460" y="690992"/>
              </a:lnTo>
              <a:lnTo>
                <a:pt x="123190" y="690072"/>
              </a:lnTo>
              <a:lnTo>
                <a:pt x="121920" y="689146"/>
              </a:lnTo>
              <a:lnTo>
                <a:pt x="120650" y="688213"/>
              </a:lnTo>
              <a:lnTo>
                <a:pt x="119380" y="687275"/>
              </a:lnTo>
              <a:lnTo>
                <a:pt x="118110" y="686331"/>
              </a:lnTo>
              <a:lnTo>
                <a:pt x="116840" y="685380"/>
              </a:lnTo>
              <a:lnTo>
                <a:pt x="115570" y="684423"/>
              </a:lnTo>
              <a:lnTo>
                <a:pt x="114300" y="683459"/>
              </a:lnTo>
              <a:lnTo>
                <a:pt x="113030" y="682489"/>
              </a:lnTo>
              <a:lnTo>
                <a:pt x="111760" y="681512"/>
              </a:lnTo>
              <a:lnTo>
                <a:pt x="110490" y="680528"/>
              </a:lnTo>
              <a:lnTo>
                <a:pt x="109220" y="679537"/>
              </a:lnTo>
              <a:lnTo>
                <a:pt x="107950" y="678540"/>
              </a:lnTo>
              <a:lnTo>
                <a:pt x="106680" y="677535"/>
              </a:lnTo>
              <a:lnTo>
                <a:pt x="105410" y="676523"/>
              </a:lnTo>
              <a:lnTo>
                <a:pt x="104140" y="675503"/>
              </a:lnTo>
              <a:lnTo>
                <a:pt x="102870" y="674476"/>
              </a:lnTo>
              <a:lnTo>
                <a:pt x="101600" y="673442"/>
              </a:lnTo>
              <a:lnTo>
                <a:pt x="100330" y="672400"/>
              </a:lnTo>
              <a:lnTo>
                <a:pt x="99060" y="671349"/>
              </a:lnTo>
              <a:lnTo>
                <a:pt x="97790" y="670291"/>
              </a:lnTo>
              <a:lnTo>
                <a:pt x="96520" y="669224"/>
              </a:lnTo>
              <a:lnTo>
                <a:pt x="95250" y="668150"/>
              </a:lnTo>
              <a:lnTo>
                <a:pt x="93980" y="667066"/>
              </a:lnTo>
              <a:lnTo>
                <a:pt x="92710" y="665974"/>
              </a:lnTo>
              <a:lnTo>
                <a:pt x="91440" y="664873"/>
              </a:lnTo>
              <a:lnTo>
                <a:pt x="90170" y="663763"/>
              </a:lnTo>
              <a:lnTo>
                <a:pt x="88900" y="662644"/>
              </a:lnTo>
              <a:lnTo>
                <a:pt x="87630" y="661516"/>
              </a:lnTo>
              <a:lnTo>
                <a:pt x="86360" y="660377"/>
              </a:lnTo>
              <a:lnTo>
                <a:pt x="85090" y="659229"/>
              </a:lnTo>
              <a:lnTo>
                <a:pt x="83820" y="658072"/>
              </a:lnTo>
              <a:lnTo>
                <a:pt x="82550" y="656904"/>
              </a:lnTo>
              <a:lnTo>
                <a:pt x="81280" y="655725"/>
              </a:lnTo>
              <a:lnTo>
                <a:pt x="80010" y="654536"/>
              </a:lnTo>
              <a:lnTo>
                <a:pt x="78740" y="653336"/>
              </a:lnTo>
              <a:lnTo>
                <a:pt x="77470" y="652124"/>
              </a:lnTo>
              <a:lnTo>
                <a:pt x="76200" y="650902"/>
              </a:lnTo>
              <a:lnTo>
                <a:pt x="74930" y="649667"/>
              </a:lnTo>
              <a:lnTo>
                <a:pt x="73660" y="648421"/>
              </a:lnTo>
              <a:lnTo>
                <a:pt x="72390" y="647162"/>
              </a:lnTo>
              <a:lnTo>
                <a:pt x="71120" y="645891"/>
              </a:lnTo>
              <a:lnTo>
                <a:pt x="69850" y="644607"/>
              </a:lnTo>
              <a:lnTo>
                <a:pt x="68580" y="643309"/>
              </a:lnTo>
              <a:lnTo>
                <a:pt x="67310" y="641998"/>
              </a:lnTo>
              <a:lnTo>
                <a:pt x="66040" y="640673"/>
              </a:lnTo>
              <a:lnTo>
                <a:pt x="64770" y="639334"/>
              </a:lnTo>
              <a:lnTo>
                <a:pt x="63500" y="637980"/>
              </a:lnTo>
              <a:lnTo>
                <a:pt x="62230" y="636610"/>
              </a:lnTo>
              <a:lnTo>
                <a:pt x="60960" y="635225"/>
              </a:lnTo>
              <a:lnTo>
                <a:pt x="59690" y="633824"/>
              </a:lnTo>
              <a:lnTo>
                <a:pt x="58420" y="632406"/>
              </a:lnTo>
              <a:lnTo>
                <a:pt x="57150" y="630971"/>
              </a:lnTo>
              <a:lnTo>
                <a:pt x="55880" y="629518"/>
              </a:lnTo>
              <a:lnTo>
                <a:pt x="54610" y="628047"/>
              </a:lnTo>
              <a:lnTo>
                <a:pt x="53340" y="626557"/>
              </a:lnTo>
              <a:lnTo>
                <a:pt x="52070" y="625048"/>
              </a:lnTo>
              <a:lnTo>
                <a:pt x="50800" y="623518"/>
              </a:lnTo>
              <a:lnTo>
                <a:pt x="49530" y="621967"/>
              </a:lnTo>
              <a:lnTo>
                <a:pt x="48260" y="620395"/>
              </a:lnTo>
              <a:lnTo>
                <a:pt x="46990" y="618799"/>
              </a:lnTo>
              <a:lnTo>
                <a:pt x="45720" y="617181"/>
              </a:lnTo>
              <a:lnTo>
                <a:pt x="44450" y="615537"/>
              </a:lnTo>
              <a:lnTo>
                <a:pt x="43180" y="613868"/>
              </a:lnTo>
              <a:lnTo>
                <a:pt x="41910" y="612173"/>
              </a:lnTo>
              <a:lnTo>
                <a:pt x="40640" y="610449"/>
              </a:lnTo>
              <a:lnTo>
                <a:pt x="39370" y="608697"/>
              </a:lnTo>
              <a:lnTo>
                <a:pt x="38100" y="606914"/>
              </a:lnTo>
              <a:lnTo>
                <a:pt x="36830" y="605099"/>
              </a:lnTo>
              <a:lnTo>
                <a:pt x="35560" y="603250"/>
              </a:lnTo>
              <a:lnTo>
                <a:pt x="34290" y="601366"/>
              </a:lnTo>
              <a:lnTo>
                <a:pt x="33020" y="599444"/>
              </a:lnTo>
              <a:lnTo>
                <a:pt x="31750" y="597483"/>
              </a:lnTo>
              <a:lnTo>
                <a:pt x="30480" y="595480"/>
              </a:lnTo>
              <a:lnTo>
                <a:pt x="29210" y="593433"/>
              </a:lnTo>
              <a:lnTo>
                <a:pt x="27940" y="591338"/>
              </a:lnTo>
              <a:lnTo>
                <a:pt x="26670" y="589193"/>
              </a:lnTo>
              <a:lnTo>
                <a:pt x="25400" y="586994"/>
              </a:lnTo>
              <a:lnTo>
                <a:pt x="24130" y="584736"/>
              </a:lnTo>
              <a:lnTo>
                <a:pt x="22860" y="582415"/>
              </a:lnTo>
              <a:lnTo>
                <a:pt x="21590" y="580027"/>
              </a:lnTo>
              <a:lnTo>
                <a:pt x="20320" y="577564"/>
              </a:lnTo>
              <a:lnTo>
                <a:pt x="19050" y="575021"/>
              </a:lnTo>
              <a:lnTo>
                <a:pt x="17780" y="572388"/>
              </a:lnTo>
              <a:lnTo>
                <a:pt x="16510" y="569656"/>
              </a:lnTo>
              <a:lnTo>
                <a:pt x="15240" y="566814"/>
              </a:lnTo>
              <a:lnTo>
                <a:pt x="13970" y="563848"/>
              </a:lnTo>
              <a:lnTo>
                <a:pt x="12700" y="560740"/>
              </a:lnTo>
              <a:lnTo>
                <a:pt x="11430" y="557469"/>
              </a:lnTo>
              <a:lnTo>
                <a:pt x="10160" y="554007"/>
              </a:lnTo>
              <a:lnTo>
                <a:pt x="8890" y="550317"/>
              </a:lnTo>
              <a:lnTo>
                <a:pt x="7620" y="546348"/>
              </a:lnTo>
              <a:lnTo>
                <a:pt x="6350" y="542027"/>
              </a:lnTo>
              <a:lnTo>
                <a:pt x="5080" y="537242"/>
              </a:lnTo>
              <a:lnTo>
                <a:pt x="3810" y="531806"/>
              </a:lnTo>
              <a:lnTo>
                <a:pt x="2540" y="525350"/>
              </a:lnTo>
              <a:lnTo>
                <a:pt x="1270" y="516928"/>
              </a:lnTo>
              <a:lnTo>
                <a:pt x="0" y="496570"/>
              </a:lnTo>
              <a:close/>
            </a:path>
          </a:pathLst>
        </a:custGeom>
        <a:solidFill>
          <a:srgbClr val="000000">
            <a:alpha val="60000"/>
          </a:srgbClr>
        </a:solidFill>
        <a:ln>
          <a:solidFill>
            <a:srgbClr val="FFFFFF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609599</xdr:colOff>
      <xdr:row>4</xdr:row>
      <xdr:rowOff>0</xdr:rowOff>
    </xdr:from>
    <xdr:to>
      <xdr:col>17</xdr:col>
      <xdr:colOff>600074</xdr:colOff>
      <xdr:row>28</xdr:row>
      <xdr:rowOff>104775</xdr:rowOff>
    </xdr:to>
    <xdr:graphicFrame macro="">
      <xdr:nvGraphicFramePr>
        <xdr:cNvPr id="3" name="MCU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0.05461</cdr:x>
      <cdr:y>0.92532</cdr:y>
    </cdr:from>
    <cdr:to>
      <cdr:x>0.12674</cdr:x>
      <cdr:y>0.97223</cdr:y>
    </cdr:to>
    <cdr:sp macro="" textlink="">
      <cdr:nvSpPr>
        <cdr:cNvPr id="3" name="BatmanShape"/>
        <cdr:cNvSpPr/>
      </cdr:nvSpPr>
      <cdr:spPr>
        <a:xfrm xmlns:a="http://schemas.openxmlformats.org/drawingml/2006/main">
          <a:off x="336550" y="4327525"/>
          <a:ext cx="444501" cy="21939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778001" h="877571">
              <a:moveTo>
                <a:pt x="0" y="496570"/>
              </a:moveTo>
              <a:lnTo>
                <a:pt x="1270" y="469426"/>
              </a:lnTo>
              <a:lnTo>
                <a:pt x="2540" y="458196"/>
              </a:lnTo>
              <a:lnTo>
                <a:pt x="3810" y="449589"/>
              </a:lnTo>
              <a:lnTo>
                <a:pt x="5080" y="442340"/>
              </a:lnTo>
              <a:lnTo>
                <a:pt x="6350" y="435961"/>
              </a:lnTo>
              <a:lnTo>
                <a:pt x="7620" y="430200"/>
              </a:lnTo>
              <a:lnTo>
                <a:pt x="8890" y="424908"/>
              </a:lnTo>
              <a:lnTo>
                <a:pt x="10160" y="419987"/>
              </a:lnTo>
              <a:lnTo>
                <a:pt x="11430" y="415371"/>
              </a:lnTo>
              <a:lnTo>
                <a:pt x="12700" y="411010"/>
              </a:lnTo>
              <a:lnTo>
                <a:pt x="13970" y="406866"/>
              </a:lnTo>
              <a:lnTo>
                <a:pt x="15240" y="402911"/>
              </a:lnTo>
              <a:lnTo>
                <a:pt x="16510" y="399121"/>
              </a:lnTo>
              <a:lnTo>
                <a:pt x="17780" y="395479"/>
              </a:lnTo>
              <a:lnTo>
                <a:pt x="19050" y="391969"/>
              </a:lnTo>
              <a:lnTo>
                <a:pt x="20320" y="388577"/>
              </a:lnTo>
              <a:lnTo>
                <a:pt x="21590" y="385294"/>
              </a:lnTo>
              <a:lnTo>
                <a:pt x="22860" y="382109"/>
              </a:lnTo>
              <a:lnTo>
                <a:pt x="24130" y="379015"/>
              </a:lnTo>
              <a:lnTo>
                <a:pt x="25400" y="376005"/>
              </a:lnTo>
              <a:lnTo>
                <a:pt x="26670" y="373073"/>
              </a:lnTo>
              <a:lnTo>
                <a:pt x="27940" y="370212"/>
              </a:lnTo>
              <a:lnTo>
                <a:pt x="29210" y="367419"/>
              </a:lnTo>
              <a:lnTo>
                <a:pt x="30480" y="364689"/>
              </a:lnTo>
              <a:lnTo>
                <a:pt x="31750" y="362019"/>
              </a:lnTo>
              <a:lnTo>
                <a:pt x="33020" y="359404"/>
              </a:lnTo>
              <a:lnTo>
                <a:pt x="34290" y="356842"/>
              </a:lnTo>
              <a:lnTo>
                <a:pt x="35560" y="354330"/>
              </a:lnTo>
              <a:lnTo>
                <a:pt x="36830" y="351865"/>
              </a:lnTo>
              <a:lnTo>
                <a:pt x="38100" y="349445"/>
              </a:lnTo>
              <a:lnTo>
                <a:pt x="39370" y="347068"/>
              </a:lnTo>
              <a:lnTo>
                <a:pt x="40640" y="344731"/>
              </a:lnTo>
              <a:lnTo>
                <a:pt x="41910" y="342433"/>
              </a:lnTo>
              <a:lnTo>
                <a:pt x="43180" y="340172"/>
              </a:lnTo>
              <a:lnTo>
                <a:pt x="44450" y="337947"/>
              </a:lnTo>
              <a:lnTo>
                <a:pt x="45720" y="335756"/>
              </a:lnTo>
              <a:lnTo>
                <a:pt x="46990" y="333597"/>
              </a:lnTo>
              <a:lnTo>
                <a:pt x="48260" y="331470"/>
              </a:lnTo>
              <a:lnTo>
                <a:pt x="49530" y="329374"/>
              </a:lnTo>
              <a:lnTo>
                <a:pt x="50800" y="327306"/>
              </a:lnTo>
              <a:lnTo>
                <a:pt x="52070" y="325266"/>
              </a:lnTo>
              <a:lnTo>
                <a:pt x="53340" y="323253"/>
              </a:lnTo>
              <a:lnTo>
                <a:pt x="54610" y="321267"/>
              </a:lnTo>
              <a:lnTo>
                <a:pt x="55880" y="319305"/>
              </a:lnTo>
              <a:lnTo>
                <a:pt x="57150" y="317369"/>
              </a:lnTo>
              <a:lnTo>
                <a:pt x="58420" y="315455"/>
              </a:lnTo>
              <a:lnTo>
                <a:pt x="59690" y="313565"/>
              </a:lnTo>
              <a:lnTo>
                <a:pt x="60960" y="311696"/>
              </a:lnTo>
              <a:lnTo>
                <a:pt x="62230" y="309850"/>
              </a:lnTo>
              <a:lnTo>
                <a:pt x="63500" y="308024"/>
              </a:lnTo>
              <a:lnTo>
                <a:pt x="64770" y="306218"/>
              </a:lnTo>
              <a:lnTo>
                <a:pt x="66040" y="304432"/>
              </a:lnTo>
              <a:lnTo>
                <a:pt x="67310" y="302666"/>
              </a:lnTo>
              <a:lnTo>
                <a:pt x="68580" y="300918"/>
              </a:lnTo>
              <a:lnTo>
                <a:pt x="69850" y="299188"/>
              </a:lnTo>
              <a:lnTo>
                <a:pt x="71120" y="297475"/>
              </a:lnTo>
              <a:lnTo>
                <a:pt x="72390" y="295780"/>
              </a:lnTo>
              <a:lnTo>
                <a:pt x="73660" y="294102"/>
              </a:lnTo>
              <a:lnTo>
                <a:pt x="74930" y="292440"/>
              </a:lnTo>
              <a:lnTo>
                <a:pt x="76200" y="290794"/>
              </a:lnTo>
              <a:lnTo>
                <a:pt x="77470" y="289164"/>
              </a:lnTo>
              <a:lnTo>
                <a:pt x="78740" y="287549"/>
              </a:lnTo>
              <a:lnTo>
                <a:pt x="80010" y="285949"/>
              </a:lnTo>
              <a:lnTo>
                <a:pt x="81280" y="284363"/>
              </a:lnTo>
              <a:lnTo>
                <a:pt x="82550" y="282792"/>
              </a:lnTo>
              <a:lnTo>
                <a:pt x="83820" y="281235"/>
              </a:lnTo>
              <a:lnTo>
                <a:pt x="85090" y="279691"/>
              </a:lnTo>
              <a:lnTo>
                <a:pt x="86360" y="278160"/>
              </a:lnTo>
              <a:lnTo>
                <a:pt x="87630" y="276643"/>
              </a:lnTo>
              <a:lnTo>
                <a:pt x="88900" y="275138"/>
              </a:lnTo>
              <a:lnTo>
                <a:pt x="90170" y="273646"/>
              </a:lnTo>
              <a:lnTo>
                <a:pt x="91440" y="272166"/>
              </a:lnTo>
              <a:lnTo>
                <a:pt x="92710" y="270698"/>
              </a:lnTo>
              <a:lnTo>
                <a:pt x="93980" y="269242"/>
              </a:lnTo>
              <a:lnTo>
                <a:pt x="95250" y="267797"/>
              </a:lnTo>
              <a:lnTo>
                <a:pt x="96520" y="266364"/>
              </a:lnTo>
              <a:lnTo>
                <a:pt x="97790" y="264942"/>
              </a:lnTo>
              <a:lnTo>
                <a:pt x="99060" y="263531"/>
              </a:lnTo>
              <a:lnTo>
                <a:pt x="100330" y="262131"/>
              </a:lnTo>
              <a:lnTo>
                <a:pt x="101600" y="260741"/>
              </a:lnTo>
              <a:lnTo>
                <a:pt x="102870" y="259361"/>
              </a:lnTo>
              <a:lnTo>
                <a:pt x="104140" y="257992"/>
              </a:lnTo>
              <a:lnTo>
                <a:pt x="105410" y="256633"/>
              </a:lnTo>
              <a:lnTo>
                <a:pt x="106680" y="255283"/>
              </a:lnTo>
              <a:lnTo>
                <a:pt x="107950" y="253944"/>
              </a:lnTo>
              <a:lnTo>
                <a:pt x="109220" y="252613"/>
              </a:lnTo>
              <a:lnTo>
                <a:pt x="110490" y="251293"/>
              </a:lnTo>
              <a:lnTo>
                <a:pt x="111760" y="249981"/>
              </a:lnTo>
              <a:lnTo>
                <a:pt x="113030" y="248678"/>
              </a:lnTo>
              <a:lnTo>
                <a:pt x="114300" y="247385"/>
              </a:lnTo>
              <a:lnTo>
                <a:pt x="115570" y="246100"/>
              </a:lnTo>
              <a:lnTo>
                <a:pt x="116840" y="244823"/>
              </a:lnTo>
              <a:lnTo>
                <a:pt x="118110" y="243556"/>
              </a:lnTo>
              <a:lnTo>
                <a:pt x="119380" y="242296"/>
              </a:lnTo>
              <a:lnTo>
                <a:pt x="120650" y="241045"/>
              </a:lnTo>
              <a:lnTo>
                <a:pt x="121920" y="239802"/>
              </a:lnTo>
              <a:lnTo>
                <a:pt x="123190" y="238568"/>
              </a:lnTo>
              <a:lnTo>
                <a:pt x="124460" y="237341"/>
              </a:lnTo>
              <a:lnTo>
                <a:pt x="125730" y="236121"/>
              </a:lnTo>
              <a:lnTo>
                <a:pt x="127000" y="234910"/>
              </a:lnTo>
              <a:lnTo>
                <a:pt x="128270" y="233706"/>
              </a:lnTo>
              <a:lnTo>
                <a:pt x="129540" y="232510"/>
              </a:lnTo>
              <a:lnTo>
                <a:pt x="130810" y="231321"/>
              </a:lnTo>
              <a:lnTo>
                <a:pt x="132080" y="230139"/>
              </a:lnTo>
              <a:lnTo>
                <a:pt x="133350" y="228964"/>
              </a:lnTo>
              <a:lnTo>
                <a:pt x="134620" y="227797"/>
              </a:lnTo>
              <a:lnTo>
                <a:pt x="135890" y="226636"/>
              </a:lnTo>
              <a:lnTo>
                <a:pt x="137160" y="225483"/>
              </a:lnTo>
              <a:lnTo>
                <a:pt x="138430" y="224336"/>
              </a:lnTo>
              <a:lnTo>
                <a:pt x="139700" y="223196"/>
              </a:lnTo>
              <a:lnTo>
                <a:pt x="140970" y="222063"/>
              </a:lnTo>
              <a:lnTo>
                <a:pt x="142240" y="220936"/>
              </a:lnTo>
              <a:lnTo>
                <a:pt x="143510" y="219816"/>
              </a:lnTo>
              <a:lnTo>
                <a:pt x="144780" y="218702"/>
              </a:lnTo>
              <a:lnTo>
                <a:pt x="146050" y="217594"/>
              </a:lnTo>
              <a:lnTo>
                <a:pt x="147320" y="216493"/>
              </a:lnTo>
              <a:lnTo>
                <a:pt x="148590" y="215398"/>
              </a:lnTo>
              <a:lnTo>
                <a:pt x="149860" y="214309"/>
              </a:lnTo>
              <a:lnTo>
                <a:pt x="151130" y="213226"/>
              </a:lnTo>
              <a:lnTo>
                <a:pt x="152400" y="212149"/>
              </a:lnTo>
              <a:lnTo>
                <a:pt x="153670" y="211078"/>
              </a:lnTo>
              <a:lnTo>
                <a:pt x="154940" y="210013"/>
              </a:lnTo>
              <a:lnTo>
                <a:pt x="156210" y="208954"/>
              </a:lnTo>
              <a:lnTo>
                <a:pt x="157480" y="207900"/>
              </a:lnTo>
              <a:lnTo>
                <a:pt x="158750" y="206852"/>
              </a:lnTo>
              <a:lnTo>
                <a:pt x="160020" y="205809"/>
              </a:lnTo>
              <a:lnTo>
                <a:pt x="161290" y="204772"/>
              </a:lnTo>
              <a:lnTo>
                <a:pt x="162560" y="203741"/>
              </a:lnTo>
              <a:lnTo>
                <a:pt x="163830" y="202715"/>
              </a:lnTo>
              <a:lnTo>
                <a:pt x="165100" y="201694"/>
              </a:lnTo>
              <a:lnTo>
                <a:pt x="166370" y="200679"/>
              </a:lnTo>
              <a:lnTo>
                <a:pt x="167640" y="199669"/>
              </a:lnTo>
              <a:lnTo>
                <a:pt x="168910" y="198664"/>
              </a:lnTo>
              <a:lnTo>
                <a:pt x="170180" y="197664"/>
              </a:lnTo>
              <a:lnTo>
                <a:pt x="171450" y="196669"/>
              </a:lnTo>
              <a:lnTo>
                <a:pt x="172720" y="195679"/>
              </a:lnTo>
              <a:lnTo>
                <a:pt x="173990" y="194695"/>
              </a:lnTo>
              <a:lnTo>
                <a:pt x="175260" y="193715"/>
              </a:lnTo>
              <a:lnTo>
                <a:pt x="176530" y="192740"/>
              </a:lnTo>
              <a:lnTo>
                <a:pt x="177800" y="191770"/>
              </a:lnTo>
              <a:lnTo>
                <a:pt x="179070" y="190805"/>
              </a:lnTo>
              <a:lnTo>
                <a:pt x="180340" y="189844"/>
              </a:lnTo>
              <a:lnTo>
                <a:pt x="181610" y="188889"/>
              </a:lnTo>
              <a:lnTo>
                <a:pt x="182880" y="187937"/>
              </a:lnTo>
              <a:lnTo>
                <a:pt x="184150" y="186991"/>
              </a:lnTo>
              <a:lnTo>
                <a:pt x="185420" y="186049"/>
              </a:lnTo>
              <a:lnTo>
                <a:pt x="186690" y="185112"/>
              </a:lnTo>
              <a:lnTo>
                <a:pt x="187960" y="184179"/>
              </a:lnTo>
              <a:lnTo>
                <a:pt x="189230" y="183250"/>
              </a:lnTo>
              <a:lnTo>
                <a:pt x="190500" y="182326"/>
              </a:lnTo>
              <a:lnTo>
                <a:pt x="191770" y="181407"/>
              </a:lnTo>
              <a:lnTo>
                <a:pt x="193040" y="180492"/>
              </a:lnTo>
              <a:lnTo>
                <a:pt x="194310" y="179581"/>
              </a:lnTo>
              <a:lnTo>
                <a:pt x="195580" y="178674"/>
              </a:lnTo>
              <a:lnTo>
                <a:pt x="196850" y="177772"/>
              </a:lnTo>
              <a:lnTo>
                <a:pt x="198120" y="176873"/>
              </a:lnTo>
              <a:lnTo>
                <a:pt x="199390" y="175979"/>
              </a:lnTo>
              <a:lnTo>
                <a:pt x="200660" y="175089"/>
              </a:lnTo>
              <a:lnTo>
                <a:pt x="201930" y="174203"/>
              </a:lnTo>
              <a:lnTo>
                <a:pt x="203200" y="173322"/>
              </a:lnTo>
              <a:lnTo>
                <a:pt x="204470" y="172444"/>
              </a:lnTo>
              <a:lnTo>
                <a:pt x="205740" y="171570"/>
              </a:lnTo>
              <a:lnTo>
                <a:pt x="207010" y="170700"/>
              </a:lnTo>
              <a:lnTo>
                <a:pt x="208280" y="169834"/>
              </a:lnTo>
              <a:lnTo>
                <a:pt x="209550" y="168972"/>
              </a:lnTo>
              <a:lnTo>
                <a:pt x="210820" y="168114"/>
              </a:lnTo>
              <a:lnTo>
                <a:pt x="212090" y="167260"/>
              </a:lnTo>
              <a:lnTo>
                <a:pt x="213360" y="166409"/>
              </a:lnTo>
              <a:lnTo>
                <a:pt x="214630" y="165562"/>
              </a:lnTo>
              <a:lnTo>
                <a:pt x="215900" y="164719"/>
              </a:lnTo>
              <a:lnTo>
                <a:pt x="217170" y="163880"/>
              </a:lnTo>
              <a:lnTo>
                <a:pt x="218440" y="163044"/>
              </a:lnTo>
              <a:lnTo>
                <a:pt x="219710" y="162213"/>
              </a:lnTo>
              <a:lnTo>
                <a:pt x="220980" y="161384"/>
              </a:lnTo>
              <a:lnTo>
                <a:pt x="222250" y="160560"/>
              </a:lnTo>
              <a:lnTo>
                <a:pt x="223520" y="159739"/>
              </a:lnTo>
              <a:lnTo>
                <a:pt x="224790" y="158921"/>
              </a:lnTo>
              <a:lnTo>
                <a:pt x="226060" y="158107"/>
              </a:lnTo>
              <a:lnTo>
                <a:pt x="227330" y="157296"/>
              </a:lnTo>
              <a:lnTo>
                <a:pt x="228600" y="156489"/>
              </a:lnTo>
              <a:lnTo>
                <a:pt x="229870" y="155686"/>
              </a:lnTo>
              <a:lnTo>
                <a:pt x="231140" y="154886"/>
              </a:lnTo>
              <a:lnTo>
                <a:pt x="232410" y="154089"/>
              </a:lnTo>
              <a:lnTo>
                <a:pt x="233680" y="153296"/>
              </a:lnTo>
              <a:lnTo>
                <a:pt x="234950" y="152506"/>
              </a:lnTo>
              <a:lnTo>
                <a:pt x="236220" y="151719"/>
              </a:lnTo>
              <a:lnTo>
                <a:pt x="237490" y="150936"/>
              </a:lnTo>
              <a:lnTo>
                <a:pt x="238760" y="150156"/>
              </a:lnTo>
              <a:lnTo>
                <a:pt x="240030" y="149379"/>
              </a:lnTo>
              <a:lnTo>
                <a:pt x="241300" y="148605"/>
              </a:lnTo>
              <a:lnTo>
                <a:pt x="242570" y="147835"/>
              </a:lnTo>
              <a:lnTo>
                <a:pt x="243840" y="147068"/>
              </a:lnTo>
              <a:lnTo>
                <a:pt x="245110" y="146304"/>
              </a:lnTo>
              <a:lnTo>
                <a:pt x="246380" y="145543"/>
              </a:lnTo>
              <a:lnTo>
                <a:pt x="247650" y="144786"/>
              </a:lnTo>
              <a:lnTo>
                <a:pt x="248920" y="144031"/>
              </a:lnTo>
              <a:lnTo>
                <a:pt x="250190" y="143280"/>
              </a:lnTo>
              <a:lnTo>
                <a:pt x="251460" y="142532"/>
              </a:lnTo>
              <a:lnTo>
                <a:pt x="252730" y="141786"/>
              </a:lnTo>
              <a:lnTo>
                <a:pt x="254000" y="141044"/>
              </a:lnTo>
              <a:lnTo>
                <a:pt x="255270" y="140305"/>
              </a:lnTo>
              <a:lnTo>
                <a:pt x="256540" y="139569"/>
              </a:lnTo>
              <a:lnTo>
                <a:pt x="257810" y="138836"/>
              </a:lnTo>
              <a:lnTo>
                <a:pt x="259080" y="138105"/>
              </a:lnTo>
              <a:lnTo>
                <a:pt x="260350" y="137378"/>
              </a:lnTo>
              <a:lnTo>
                <a:pt x="261620" y="136654"/>
              </a:lnTo>
              <a:lnTo>
                <a:pt x="262890" y="135932"/>
              </a:lnTo>
              <a:lnTo>
                <a:pt x="264160" y="135214"/>
              </a:lnTo>
              <a:lnTo>
                <a:pt x="265430" y="134498"/>
              </a:lnTo>
              <a:lnTo>
                <a:pt x="266700" y="133785"/>
              </a:lnTo>
              <a:lnTo>
                <a:pt x="267970" y="133076"/>
              </a:lnTo>
              <a:lnTo>
                <a:pt x="269240" y="132368"/>
              </a:lnTo>
              <a:lnTo>
                <a:pt x="270510" y="131664"/>
              </a:lnTo>
              <a:lnTo>
                <a:pt x="271780" y="130963"/>
              </a:lnTo>
              <a:lnTo>
                <a:pt x="273050" y="130264"/>
              </a:lnTo>
              <a:lnTo>
                <a:pt x="274320" y="129568"/>
              </a:lnTo>
              <a:lnTo>
                <a:pt x="275590" y="128875"/>
              </a:lnTo>
              <a:lnTo>
                <a:pt x="276860" y="128184"/>
              </a:lnTo>
              <a:lnTo>
                <a:pt x="278130" y="127497"/>
              </a:lnTo>
              <a:lnTo>
                <a:pt x="279400" y="126812"/>
              </a:lnTo>
              <a:lnTo>
                <a:pt x="280670" y="126129"/>
              </a:lnTo>
              <a:lnTo>
                <a:pt x="281940" y="125450"/>
              </a:lnTo>
              <a:lnTo>
                <a:pt x="283210" y="124773"/>
              </a:lnTo>
              <a:lnTo>
                <a:pt x="284480" y="124098"/>
              </a:lnTo>
              <a:lnTo>
                <a:pt x="285750" y="123426"/>
              </a:lnTo>
              <a:lnTo>
                <a:pt x="287020" y="122757"/>
              </a:lnTo>
              <a:lnTo>
                <a:pt x="288290" y="122091"/>
              </a:lnTo>
              <a:lnTo>
                <a:pt x="289560" y="121427"/>
              </a:lnTo>
              <a:lnTo>
                <a:pt x="290830" y="120766"/>
              </a:lnTo>
              <a:lnTo>
                <a:pt x="292100" y="120107"/>
              </a:lnTo>
              <a:lnTo>
                <a:pt x="293370" y="119451"/>
              </a:lnTo>
              <a:lnTo>
                <a:pt x="294640" y="118797"/>
              </a:lnTo>
              <a:lnTo>
                <a:pt x="295910" y="118146"/>
              </a:lnTo>
              <a:lnTo>
                <a:pt x="297180" y="117497"/>
              </a:lnTo>
              <a:lnTo>
                <a:pt x="298450" y="116851"/>
              </a:lnTo>
              <a:lnTo>
                <a:pt x="299720" y="116207"/>
              </a:lnTo>
              <a:lnTo>
                <a:pt x="300990" y="115566"/>
              </a:lnTo>
              <a:lnTo>
                <a:pt x="302260" y="114927"/>
              </a:lnTo>
              <a:lnTo>
                <a:pt x="303530" y="114291"/>
              </a:lnTo>
              <a:lnTo>
                <a:pt x="304800" y="113657"/>
              </a:lnTo>
              <a:lnTo>
                <a:pt x="306070" y="113025"/>
              </a:lnTo>
              <a:lnTo>
                <a:pt x="307340" y="112396"/>
              </a:lnTo>
              <a:lnTo>
                <a:pt x="308610" y="111770"/>
              </a:lnTo>
              <a:lnTo>
                <a:pt x="309880" y="111145"/>
              </a:lnTo>
              <a:lnTo>
                <a:pt x="311150" y="110523"/>
              </a:lnTo>
              <a:lnTo>
                <a:pt x="312420" y="109904"/>
              </a:lnTo>
              <a:lnTo>
                <a:pt x="313690" y="109287"/>
              </a:lnTo>
              <a:lnTo>
                <a:pt x="314960" y="108672"/>
              </a:lnTo>
              <a:lnTo>
                <a:pt x="316230" y="108059"/>
              </a:lnTo>
              <a:lnTo>
                <a:pt x="317500" y="107449"/>
              </a:lnTo>
              <a:lnTo>
                <a:pt x="318770" y="106841"/>
              </a:lnTo>
              <a:lnTo>
                <a:pt x="320040" y="106236"/>
              </a:lnTo>
              <a:lnTo>
                <a:pt x="321310" y="105632"/>
              </a:lnTo>
              <a:lnTo>
                <a:pt x="322580" y="105031"/>
              </a:lnTo>
              <a:lnTo>
                <a:pt x="323850" y="104432"/>
              </a:lnTo>
              <a:lnTo>
                <a:pt x="325120" y="103836"/>
              </a:lnTo>
              <a:lnTo>
                <a:pt x="326390" y="103242"/>
              </a:lnTo>
              <a:lnTo>
                <a:pt x="327660" y="102649"/>
              </a:lnTo>
              <a:lnTo>
                <a:pt x="328930" y="102060"/>
              </a:lnTo>
              <a:lnTo>
                <a:pt x="330200" y="101472"/>
              </a:lnTo>
              <a:lnTo>
                <a:pt x="331470" y="100887"/>
              </a:lnTo>
              <a:lnTo>
                <a:pt x="332740" y="100303"/>
              </a:lnTo>
              <a:lnTo>
                <a:pt x="334010" y="99722"/>
              </a:lnTo>
              <a:lnTo>
                <a:pt x="335280" y="99143"/>
              </a:lnTo>
              <a:lnTo>
                <a:pt x="336550" y="98567"/>
              </a:lnTo>
              <a:lnTo>
                <a:pt x="337820" y="97992"/>
              </a:lnTo>
              <a:lnTo>
                <a:pt x="339090" y="97420"/>
              </a:lnTo>
              <a:lnTo>
                <a:pt x="340360" y="96850"/>
              </a:lnTo>
              <a:lnTo>
                <a:pt x="341630" y="96282"/>
              </a:lnTo>
              <a:lnTo>
                <a:pt x="342900" y="95715"/>
              </a:lnTo>
              <a:lnTo>
                <a:pt x="344170" y="95152"/>
              </a:lnTo>
              <a:lnTo>
                <a:pt x="345440" y="94590"/>
              </a:lnTo>
              <a:lnTo>
                <a:pt x="346710" y="94030"/>
              </a:lnTo>
              <a:lnTo>
                <a:pt x="347980" y="93472"/>
              </a:lnTo>
              <a:lnTo>
                <a:pt x="349250" y="92917"/>
              </a:lnTo>
              <a:lnTo>
                <a:pt x="350520" y="92363"/>
              </a:lnTo>
              <a:lnTo>
                <a:pt x="351790" y="91812"/>
              </a:lnTo>
              <a:lnTo>
                <a:pt x="353060" y="91263"/>
              </a:lnTo>
              <a:lnTo>
                <a:pt x="354330" y="90715"/>
              </a:lnTo>
              <a:lnTo>
                <a:pt x="355600" y="90170"/>
              </a:lnTo>
              <a:lnTo>
                <a:pt x="356870" y="89627"/>
              </a:lnTo>
              <a:lnTo>
                <a:pt x="358140" y="89085"/>
              </a:lnTo>
              <a:lnTo>
                <a:pt x="359410" y="88546"/>
              </a:lnTo>
              <a:lnTo>
                <a:pt x="360680" y="88009"/>
              </a:lnTo>
              <a:lnTo>
                <a:pt x="361950" y="87474"/>
              </a:lnTo>
              <a:lnTo>
                <a:pt x="363220" y="86940"/>
              </a:lnTo>
              <a:lnTo>
                <a:pt x="364490" y="86409"/>
              </a:lnTo>
              <a:lnTo>
                <a:pt x="365760" y="85880"/>
              </a:lnTo>
              <a:lnTo>
                <a:pt x="367030" y="85352"/>
              </a:lnTo>
              <a:lnTo>
                <a:pt x="368300" y="84827"/>
              </a:lnTo>
              <a:lnTo>
                <a:pt x="369570" y="84304"/>
              </a:lnTo>
              <a:lnTo>
                <a:pt x="370840" y="83782"/>
              </a:lnTo>
              <a:lnTo>
                <a:pt x="372110" y="83262"/>
              </a:lnTo>
              <a:lnTo>
                <a:pt x="373380" y="82745"/>
              </a:lnTo>
              <a:lnTo>
                <a:pt x="374650" y="82229"/>
              </a:lnTo>
              <a:lnTo>
                <a:pt x="375920" y="81715"/>
              </a:lnTo>
              <a:lnTo>
                <a:pt x="377190" y="81203"/>
              </a:lnTo>
              <a:lnTo>
                <a:pt x="378460" y="80693"/>
              </a:lnTo>
              <a:lnTo>
                <a:pt x="379730" y="80185"/>
              </a:lnTo>
              <a:lnTo>
                <a:pt x="381000" y="79679"/>
              </a:lnTo>
              <a:lnTo>
                <a:pt x="382270" y="79174"/>
              </a:lnTo>
              <a:lnTo>
                <a:pt x="383540" y="78672"/>
              </a:lnTo>
              <a:lnTo>
                <a:pt x="384810" y="78171"/>
              </a:lnTo>
              <a:lnTo>
                <a:pt x="386080" y="77673"/>
              </a:lnTo>
              <a:lnTo>
                <a:pt x="387350" y="77176"/>
              </a:lnTo>
              <a:lnTo>
                <a:pt x="388620" y="76681"/>
              </a:lnTo>
              <a:lnTo>
                <a:pt x="389890" y="76187"/>
              </a:lnTo>
              <a:lnTo>
                <a:pt x="391160" y="75696"/>
              </a:lnTo>
              <a:lnTo>
                <a:pt x="392430" y="75206"/>
              </a:lnTo>
              <a:lnTo>
                <a:pt x="393700" y="74718"/>
              </a:lnTo>
              <a:lnTo>
                <a:pt x="394970" y="74232"/>
              </a:lnTo>
              <a:lnTo>
                <a:pt x="396240" y="73748"/>
              </a:lnTo>
              <a:lnTo>
                <a:pt x="397510" y="73266"/>
              </a:lnTo>
              <a:lnTo>
                <a:pt x="398780" y="72785"/>
              </a:lnTo>
              <a:lnTo>
                <a:pt x="400050" y="72306"/>
              </a:lnTo>
              <a:lnTo>
                <a:pt x="401320" y="71829"/>
              </a:lnTo>
              <a:lnTo>
                <a:pt x="402590" y="71354"/>
              </a:lnTo>
              <a:lnTo>
                <a:pt x="403860" y="70881"/>
              </a:lnTo>
              <a:lnTo>
                <a:pt x="405130" y="70409"/>
              </a:lnTo>
              <a:lnTo>
                <a:pt x="406400" y="69939"/>
              </a:lnTo>
              <a:lnTo>
                <a:pt x="407670" y="69471"/>
              </a:lnTo>
              <a:lnTo>
                <a:pt x="408940" y="69004"/>
              </a:lnTo>
              <a:lnTo>
                <a:pt x="410210" y="68539"/>
              </a:lnTo>
              <a:lnTo>
                <a:pt x="411480" y="68076"/>
              </a:lnTo>
              <a:lnTo>
                <a:pt x="412750" y="67615"/>
              </a:lnTo>
              <a:lnTo>
                <a:pt x="414020" y="67156"/>
              </a:lnTo>
              <a:lnTo>
                <a:pt x="415290" y="66698"/>
              </a:lnTo>
              <a:lnTo>
                <a:pt x="416560" y="66242"/>
              </a:lnTo>
              <a:lnTo>
                <a:pt x="417830" y="65787"/>
              </a:lnTo>
              <a:lnTo>
                <a:pt x="419100" y="65335"/>
              </a:lnTo>
              <a:lnTo>
                <a:pt x="420370" y="64883"/>
              </a:lnTo>
              <a:lnTo>
                <a:pt x="421640" y="64434"/>
              </a:lnTo>
              <a:lnTo>
                <a:pt x="422910" y="63986"/>
              </a:lnTo>
              <a:lnTo>
                <a:pt x="424180" y="63541"/>
              </a:lnTo>
              <a:lnTo>
                <a:pt x="425450" y="63096"/>
              </a:lnTo>
              <a:lnTo>
                <a:pt x="426720" y="62654"/>
              </a:lnTo>
              <a:lnTo>
                <a:pt x="427990" y="62213"/>
              </a:lnTo>
              <a:lnTo>
                <a:pt x="429260" y="61773"/>
              </a:lnTo>
              <a:lnTo>
                <a:pt x="430530" y="61336"/>
              </a:lnTo>
              <a:lnTo>
                <a:pt x="431800" y="60900"/>
              </a:lnTo>
              <a:lnTo>
                <a:pt x="433070" y="60465"/>
              </a:lnTo>
              <a:lnTo>
                <a:pt x="434340" y="60032"/>
              </a:lnTo>
              <a:lnTo>
                <a:pt x="435610" y="59601"/>
              </a:lnTo>
              <a:lnTo>
                <a:pt x="436880" y="59172"/>
              </a:lnTo>
              <a:lnTo>
                <a:pt x="438150" y="58744"/>
              </a:lnTo>
              <a:lnTo>
                <a:pt x="439420" y="58318"/>
              </a:lnTo>
              <a:lnTo>
                <a:pt x="440690" y="57893"/>
              </a:lnTo>
              <a:lnTo>
                <a:pt x="441960" y="57470"/>
              </a:lnTo>
              <a:lnTo>
                <a:pt x="443230" y="57049"/>
              </a:lnTo>
              <a:lnTo>
                <a:pt x="444500" y="56629"/>
              </a:lnTo>
              <a:lnTo>
                <a:pt x="445770" y="56211"/>
              </a:lnTo>
              <a:lnTo>
                <a:pt x="447040" y="55794"/>
              </a:lnTo>
              <a:lnTo>
                <a:pt x="448310" y="55379"/>
              </a:lnTo>
              <a:lnTo>
                <a:pt x="449580" y="54966"/>
              </a:lnTo>
              <a:lnTo>
                <a:pt x="450850" y="54554"/>
              </a:lnTo>
              <a:lnTo>
                <a:pt x="452120" y="54144"/>
              </a:lnTo>
              <a:lnTo>
                <a:pt x="453390" y="53735"/>
              </a:lnTo>
              <a:lnTo>
                <a:pt x="454660" y="53328"/>
              </a:lnTo>
              <a:lnTo>
                <a:pt x="455930" y="52922"/>
              </a:lnTo>
              <a:lnTo>
                <a:pt x="457200" y="52518"/>
              </a:lnTo>
              <a:lnTo>
                <a:pt x="458470" y="52116"/>
              </a:lnTo>
              <a:lnTo>
                <a:pt x="459740" y="51715"/>
              </a:lnTo>
              <a:lnTo>
                <a:pt x="461010" y="51315"/>
              </a:lnTo>
              <a:lnTo>
                <a:pt x="462280" y="50918"/>
              </a:lnTo>
              <a:lnTo>
                <a:pt x="463550" y="50521"/>
              </a:lnTo>
              <a:lnTo>
                <a:pt x="464820" y="50127"/>
              </a:lnTo>
              <a:lnTo>
                <a:pt x="466090" y="49733"/>
              </a:lnTo>
              <a:lnTo>
                <a:pt x="467360" y="49342"/>
              </a:lnTo>
              <a:lnTo>
                <a:pt x="468630" y="48951"/>
              </a:lnTo>
              <a:lnTo>
                <a:pt x="469900" y="48563"/>
              </a:lnTo>
              <a:lnTo>
                <a:pt x="471170" y="48175"/>
              </a:lnTo>
              <a:lnTo>
                <a:pt x="472440" y="47790"/>
              </a:lnTo>
              <a:lnTo>
                <a:pt x="473710" y="47406"/>
              </a:lnTo>
              <a:lnTo>
                <a:pt x="474980" y="47023"/>
              </a:lnTo>
              <a:lnTo>
                <a:pt x="476250" y="46642"/>
              </a:lnTo>
              <a:lnTo>
                <a:pt x="477520" y="46262"/>
              </a:lnTo>
              <a:lnTo>
                <a:pt x="478790" y="45884"/>
              </a:lnTo>
              <a:lnTo>
                <a:pt x="480060" y="45507"/>
              </a:lnTo>
              <a:lnTo>
                <a:pt x="481330" y="45132"/>
              </a:lnTo>
              <a:lnTo>
                <a:pt x="482600" y="44758"/>
              </a:lnTo>
              <a:lnTo>
                <a:pt x="483870" y="44386"/>
              </a:lnTo>
              <a:lnTo>
                <a:pt x="485140" y="44015"/>
              </a:lnTo>
              <a:lnTo>
                <a:pt x="486410" y="43646"/>
              </a:lnTo>
              <a:lnTo>
                <a:pt x="487680" y="43278"/>
              </a:lnTo>
              <a:lnTo>
                <a:pt x="488950" y="42911"/>
              </a:lnTo>
              <a:lnTo>
                <a:pt x="490220" y="42547"/>
              </a:lnTo>
              <a:lnTo>
                <a:pt x="491490" y="42183"/>
              </a:lnTo>
              <a:lnTo>
                <a:pt x="492760" y="41821"/>
              </a:lnTo>
              <a:lnTo>
                <a:pt x="494030" y="41460"/>
              </a:lnTo>
              <a:lnTo>
                <a:pt x="495300" y="41101"/>
              </a:lnTo>
              <a:lnTo>
                <a:pt x="496570" y="40743"/>
              </a:lnTo>
              <a:lnTo>
                <a:pt x="497840" y="40387"/>
              </a:lnTo>
              <a:lnTo>
                <a:pt x="499110" y="40032"/>
              </a:lnTo>
              <a:lnTo>
                <a:pt x="500380" y="39679"/>
              </a:lnTo>
              <a:lnTo>
                <a:pt x="501650" y="39327"/>
              </a:lnTo>
              <a:lnTo>
                <a:pt x="502920" y="38976"/>
              </a:lnTo>
              <a:lnTo>
                <a:pt x="504190" y="38627"/>
              </a:lnTo>
              <a:lnTo>
                <a:pt x="505460" y="38279"/>
              </a:lnTo>
              <a:lnTo>
                <a:pt x="506730" y="37933"/>
              </a:lnTo>
              <a:lnTo>
                <a:pt x="508000" y="37588"/>
              </a:lnTo>
              <a:lnTo>
                <a:pt x="509270" y="71780"/>
              </a:lnTo>
              <a:lnTo>
                <a:pt x="510540" y="85324"/>
              </a:lnTo>
              <a:lnTo>
                <a:pt x="511810" y="95528"/>
              </a:lnTo>
              <a:lnTo>
                <a:pt x="513080" y="103996"/>
              </a:lnTo>
              <a:lnTo>
                <a:pt x="514350" y="111350"/>
              </a:lnTo>
              <a:lnTo>
                <a:pt x="515620" y="117909"/>
              </a:lnTo>
              <a:lnTo>
                <a:pt x="516890" y="123865"/>
              </a:lnTo>
              <a:lnTo>
                <a:pt x="518160" y="129340"/>
              </a:lnTo>
              <a:lnTo>
                <a:pt x="519430" y="134421"/>
              </a:lnTo>
              <a:lnTo>
                <a:pt x="520700" y="139172"/>
              </a:lnTo>
              <a:lnTo>
                <a:pt x="521970" y="143638"/>
              </a:lnTo>
              <a:lnTo>
                <a:pt x="523240" y="147859"/>
              </a:lnTo>
              <a:lnTo>
                <a:pt x="524510" y="151861"/>
              </a:lnTo>
              <a:lnTo>
                <a:pt x="525780" y="155671"/>
              </a:lnTo>
              <a:lnTo>
                <a:pt x="527050" y="159307"/>
              </a:lnTo>
              <a:lnTo>
                <a:pt x="528320" y="162786"/>
              </a:lnTo>
              <a:lnTo>
                <a:pt x="529590" y="166122"/>
              </a:lnTo>
              <a:lnTo>
                <a:pt x="530860" y="169327"/>
              </a:lnTo>
              <a:lnTo>
                <a:pt x="532130" y="172411"/>
              </a:lnTo>
              <a:lnTo>
                <a:pt x="533400" y="175383"/>
              </a:lnTo>
              <a:lnTo>
                <a:pt x="534670" y="178251"/>
              </a:lnTo>
              <a:lnTo>
                <a:pt x="535940" y="181022"/>
              </a:lnTo>
              <a:lnTo>
                <a:pt x="537210" y="183702"/>
              </a:lnTo>
              <a:lnTo>
                <a:pt x="538480" y="186297"/>
              </a:lnTo>
              <a:lnTo>
                <a:pt x="539750" y="188812"/>
              </a:lnTo>
              <a:lnTo>
                <a:pt x="541020" y="191250"/>
              </a:lnTo>
              <a:lnTo>
                <a:pt x="542290" y="193617"/>
              </a:lnTo>
              <a:lnTo>
                <a:pt x="543560" y="195916"/>
              </a:lnTo>
              <a:lnTo>
                <a:pt x="544830" y="198149"/>
              </a:lnTo>
              <a:lnTo>
                <a:pt x="546100" y="200322"/>
              </a:lnTo>
              <a:lnTo>
                <a:pt x="547370" y="202435"/>
              </a:lnTo>
              <a:lnTo>
                <a:pt x="548640" y="204492"/>
              </a:lnTo>
              <a:lnTo>
                <a:pt x="549910" y="206495"/>
              </a:lnTo>
              <a:lnTo>
                <a:pt x="551180" y="208446"/>
              </a:lnTo>
              <a:lnTo>
                <a:pt x="552450" y="210348"/>
              </a:lnTo>
              <a:lnTo>
                <a:pt x="553720" y="212202"/>
              </a:lnTo>
              <a:lnTo>
                <a:pt x="554990" y="214010"/>
              </a:lnTo>
              <a:lnTo>
                <a:pt x="556260" y="215774"/>
              </a:lnTo>
              <a:lnTo>
                <a:pt x="557530" y="217496"/>
              </a:lnTo>
              <a:lnTo>
                <a:pt x="558800" y="219176"/>
              </a:lnTo>
              <a:lnTo>
                <a:pt x="560070" y="220816"/>
              </a:lnTo>
              <a:lnTo>
                <a:pt x="561340" y="222417"/>
              </a:lnTo>
              <a:lnTo>
                <a:pt x="562610" y="223982"/>
              </a:lnTo>
              <a:lnTo>
                <a:pt x="563880" y="225510"/>
              </a:lnTo>
              <a:lnTo>
                <a:pt x="565150" y="227003"/>
              </a:lnTo>
              <a:lnTo>
                <a:pt x="566420" y="228462"/>
              </a:lnTo>
              <a:lnTo>
                <a:pt x="567690" y="229887"/>
              </a:lnTo>
              <a:lnTo>
                <a:pt x="568960" y="231281"/>
              </a:lnTo>
              <a:lnTo>
                <a:pt x="570230" y="232643"/>
              </a:lnTo>
              <a:lnTo>
                <a:pt x="571500" y="233975"/>
              </a:lnTo>
              <a:lnTo>
                <a:pt x="572770" y="235277"/>
              </a:lnTo>
              <a:lnTo>
                <a:pt x="574040" y="236549"/>
              </a:lnTo>
              <a:lnTo>
                <a:pt x="575310" y="237794"/>
              </a:lnTo>
              <a:lnTo>
                <a:pt x="576580" y="239011"/>
              </a:lnTo>
              <a:lnTo>
                <a:pt x="577850" y="240201"/>
              </a:lnTo>
              <a:lnTo>
                <a:pt x="579120" y="241365"/>
              </a:lnTo>
              <a:lnTo>
                <a:pt x="580390" y="242503"/>
              </a:lnTo>
              <a:lnTo>
                <a:pt x="581660" y="243616"/>
              </a:lnTo>
              <a:lnTo>
                <a:pt x="582930" y="244704"/>
              </a:lnTo>
              <a:lnTo>
                <a:pt x="584200" y="245768"/>
              </a:lnTo>
              <a:lnTo>
                <a:pt x="585470" y="246808"/>
              </a:lnTo>
              <a:lnTo>
                <a:pt x="586740" y="247825"/>
              </a:lnTo>
              <a:lnTo>
                <a:pt x="588010" y="248820"/>
              </a:lnTo>
              <a:lnTo>
                <a:pt x="589280" y="249792"/>
              </a:lnTo>
              <a:lnTo>
                <a:pt x="590550" y="250742"/>
              </a:lnTo>
              <a:lnTo>
                <a:pt x="591820" y="251671"/>
              </a:lnTo>
              <a:lnTo>
                <a:pt x="593090" y="252579"/>
              </a:lnTo>
              <a:lnTo>
                <a:pt x="594360" y="253467"/>
              </a:lnTo>
              <a:lnTo>
                <a:pt x="595630" y="254334"/>
              </a:lnTo>
              <a:lnTo>
                <a:pt x="596900" y="255181"/>
              </a:lnTo>
              <a:lnTo>
                <a:pt x="598170" y="256008"/>
              </a:lnTo>
              <a:lnTo>
                <a:pt x="599440" y="256816"/>
              </a:lnTo>
              <a:lnTo>
                <a:pt x="600710" y="257606"/>
              </a:lnTo>
              <a:lnTo>
                <a:pt x="601980" y="258376"/>
              </a:lnTo>
              <a:lnTo>
                <a:pt x="603250" y="259128"/>
              </a:lnTo>
              <a:lnTo>
                <a:pt x="604520" y="259862"/>
              </a:lnTo>
              <a:lnTo>
                <a:pt x="605790" y="260578"/>
              </a:lnTo>
              <a:lnTo>
                <a:pt x="607060" y="261277"/>
              </a:lnTo>
              <a:lnTo>
                <a:pt x="608330" y="261958"/>
              </a:lnTo>
              <a:lnTo>
                <a:pt x="609600" y="262623"/>
              </a:lnTo>
              <a:lnTo>
                <a:pt x="610870" y="263270"/>
              </a:lnTo>
              <a:lnTo>
                <a:pt x="612140" y="263901"/>
              </a:lnTo>
              <a:lnTo>
                <a:pt x="613410" y="264516"/>
              </a:lnTo>
              <a:lnTo>
                <a:pt x="614680" y="265114"/>
              </a:lnTo>
              <a:lnTo>
                <a:pt x="615950" y="265697"/>
              </a:lnTo>
              <a:lnTo>
                <a:pt x="617220" y="266264"/>
              </a:lnTo>
              <a:lnTo>
                <a:pt x="618490" y="266815"/>
              </a:lnTo>
              <a:lnTo>
                <a:pt x="619760" y="267351"/>
              </a:lnTo>
              <a:lnTo>
                <a:pt x="621030" y="267872"/>
              </a:lnTo>
              <a:lnTo>
                <a:pt x="622300" y="268378"/>
              </a:lnTo>
              <a:lnTo>
                <a:pt x="623570" y="268869"/>
              </a:lnTo>
              <a:lnTo>
                <a:pt x="624840" y="269345"/>
              </a:lnTo>
              <a:lnTo>
                <a:pt x="626110" y="269807"/>
              </a:lnTo>
              <a:lnTo>
                <a:pt x="627380" y="270255"/>
              </a:lnTo>
              <a:lnTo>
                <a:pt x="628650" y="270689"/>
              </a:lnTo>
              <a:lnTo>
                <a:pt x="629920" y="271109"/>
              </a:lnTo>
              <a:lnTo>
                <a:pt x="631190" y="271515"/>
              </a:lnTo>
              <a:lnTo>
                <a:pt x="632460" y="271907"/>
              </a:lnTo>
              <a:lnTo>
                <a:pt x="633730" y="272286"/>
              </a:lnTo>
              <a:lnTo>
                <a:pt x="635000" y="272651"/>
              </a:lnTo>
              <a:lnTo>
                <a:pt x="636270" y="273003"/>
              </a:lnTo>
              <a:lnTo>
                <a:pt x="637540" y="273342"/>
              </a:lnTo>
              <a:lnTo>
                <a:pt x="638810" y="273668"/>
              </a:lnTo>
              <a:lnTo>
                <a:pt x="640080" y="273981"/>
              </a:lnTo>
              <a:lnTo>
                <a:pt x="641350" y="274282"/>
              </a:lnTo>
              <a:lnTo>
                <a:pt x="642620" y="274570"/>
              </a:lnTo>
              <a:lnTo>
                <a:pt x="643890" y="274845"/>
              </a:lnTo>
              <a:lnTo>
                <a:pt x="645160" y="275108"/>
              </a:lnTo>
              <a:lnTo>
                <a:pt x="646430" y="275358"/>
              </a:lnTo>
              <a:lnTo>
                <a:pt x="647700" y="275597"/>
              </a:lnTo>
              <a:lnTo>
                <a:pt x="648970" y="275823"/>
              </a:lnTo>
              <a:lnTo>
                <a:pt x="650240" y="276037"/>
              </a:lnTo>
              <a:lnTo>
                <a:pt x="651510" y="276240"/>
              </a:lnTo>
              <a:lnTo>
                <a:pt x="652780" y="276430"/>
              </a:lnTo>
              <a:lnTo>
                <a:pt x="654050" y="276609"/>
              </a:lnTo>
              <a:lnTo>
                <a:pt x="655320" y="276776"/>
              </a:lnTo>
              <a:lnTo>
                <a:pt x="656590" y="276932"/>
              </a:lnTo>
              <a:lnTo>
                <a:pt x="657860" y="277077"/>
              </a:lnTo>
              <a:lnTo>
                <a:pt x="659130" y="277210"/>
              </a:lnTo>
              <a:lnTo>
                <a:pt x="660400" y="277332"/>
              </a:lnTo>
              <a:lnTo>
                <a:pt x="661670" y="277442"/>
              </a:lnTo>
              <a:lnTo>
                <a:pt x="662940" y="277542"/>
              </a:lnTo>
              <a:lnTo>
                <a:pt x="664210" y="277630"/>
              </a:lnTo>
              <a:lnTo>
                <a:pt x="665480" y="277708"/>
              </a:lnTo>
              <a:lnTo>
                <a:pt x="666750" y="277774"/>
              </a:lnTo>
              <a:lnTo>
                <a:pt x="668020" y="277830"/>
              </a:lnTo>
              <a:lnTo>
                <a:pt x="669290" y="277875"/>
              </a:lnTo>
              <a:lnTo>
                <a:pt x="670560" y="277910"/>
              </a:lnTo>
              <a:lnTo>
                <a:pt x="671830" y="277934"/>
              </a:lnTo>
              <a:lnTo>
                <a:pt x="673100" y="277947"/>
              </a:lnTo>
              <a:lnTo>
                <a:pt x="674370" y="277950"/>
              </a:lnTo>
              <a:lnTo>
                <a:pt x="675640" y="277942"/>
              </a:lnTo>
              <a:lnTo>
                <a:pt x="676910" y="277924"/>
              </a:lnTo>
              <a:lnTo>
                <a:pt x="678180" y="277896"/>
              </a:lnTo>
              <a:lnTo>
                <a:pt x="679450" y="277858"/>
              </a:lnTo>
              <a:lnTo>
                <a:pt x="680720" y="277809"/>
              </a:lnTo>
              <a:lnTo>
                <a:pt x="681990" y="277751"/>
              </a:lnTo>
              <a:lnTo>
                <a:pt x="683260" y="277682"/>
              </a:lnTo>
              <a:lnTo>
                <a:pt x="684530" y="277603"/>
              </a:lnTo>
              <a:lnTo>
                <a:pt x="685800" y="277514"/>
              </a:lnTo>
              <a:lnTo>
                <a:pt x="687070" y="277416"/>
              </a:lnTo>
              <a:lnTo>
                <a:pt x="688340" y="277307"/>
              </a:lnTo>
              <a:lnTo>
                <a:pt x="689610" y="277189"/>
              </a:lnTo>
              <a:lnTo>
                <a:pt x="690880" y="277061"/>
              </a:lnTo>
              <a:lnTo>
                <a:pt x="692150" y="276923"/>
              </a:lnTo>
              <a:lnTo>
                <a:pt x="693420" y="276775"/>
              </a:lnTo>
              <a:lnTo>
                <a:pt x="694690" y="276618"/>
              </a:lnTo>
              <a:lnTo>
                <a:pt x="695960" y="276451"/>
              </a:lnTo>
              <a:lnTo>
                <a:pt x="697230" y="276275"/>
              </a:lnTo>
              <a:lnTo>
                <a:pt x="698500" y="276089"/>
              </a:lnTo>
              <a:lnTo>
                <a:pt x="699770" y="275894"/>
              </a:lnTo>
              <a:lnTo>
                <a:pt x="701040" y="275689"/>
              </a:lnTo>
              <a:lnTo>
                <a:pt x="702310" y="275475"/>
              </a:lnTo>
              <a:lnTo>
                <a:pt x="703580" y="275251"/>
              </a:lnTo>
              <a:lnTo>
                <a:pt x="704850" y="275018"/>
              </a:lnTo>
              <a:lnTo>
                <a:pt x="706120" y="274776"/>
              </a:lnTo>
              <a:lnTo>
                <a:pt x="707390" y="274525"/>
              </a:lnTo>
              <a:lnTo>
                <a:pt x="708660" y="274264"/>
              </a:lnTo>
              <a:lnTo>
                <a:pt x="709930" y="273994"/>
              </a:lnTo>
              <a:lnTo>
                <a:pt x="711200" y="273715"/>
              </a:lnTo>
              <a:lnTo>
                <a:pt x="712470" y="273427"/>
              </a:lnTo>
              <a:lnTo>
                <a:pt x="713740" y="273129"/>
              </a:lnTo>
              <a:lnTo>
                <a:pt x="715010" y="272823"/>
              </a:lnTo>
              <a:lnTo>
                <a:pt x="716280" y="272507"/>
              </a:lnTo>
              <a:lnTo>
                <a:pt x="717550" y="272183"/>
              </a:lnTo>
              <a:lnTo>
                <a:pt x="718820" y="271849"/>
              </a:lnTo>
              <a:lnTo>
                <a:pt x="720090" y="271507"/>
              </a:lnTo>
              <a:lnTo>
                <a:pt x="721360" y="271155"/>
              </a:lnTo>
              <a:lnTo>
                <a:pt x="722630" y="270795"/>
              </a:lnTo>
              <a:lnTo>
                <a:pt x="723900" y="270425"/>
              </a:lnTo>
              <a:lnTo>
                <a:pt x="725170" y="270047"/>
              </a:lnTo>
              <a:lnTo>
                <a:pt x="726440" y="269660"/>
              </a:lnTo>
              <a:lnTo>
                <a:pt x="727710" y="269264"/>
              </a:lnTo>
              <a:lnTo>
                <a:pt x="728980" y="268859"/>
              </a:lnTo>
              <a:lnTo>
                <a:pt x="730250" y="268445"/>
              </a:lnTo>
              <a:lnTo>
                <a:pt x="731520" y="268023"/>
              </a:lnTo>
              <a:lnTo>
                <a:pt x="732790" y="267591"/>
              </a:lnTo>
              <a:lnTo>
                <a:pt x="734060" y="267151"/>
              </a:lnTo>
              <a:lnTo>
                <a:pt x="735330" y="266702"/>
              </a:lnTo>
              <a:lnTo>
                <a:pt x="736600" y="266245"/>
              </a:lnTo>
              <a:lnTo>
                <a:pt x="737870" y="265778"/>
              </a:lnTo>
              <a:lnTo>
                <a:pt x="739140" y="265303"/>
              </a:lnTo>
              <a:lnTo>
                <a:pt x="740410" y="264819"/>
              </a:lnTo>
              <a:lnTo>
                <a:pt x="741680" y="264327"/>
              </a:lnTo>
              <a:lnTo>
                <a:pt x="742950" y="263825"/>
              </a:lnTo>
              <a:lnTo>
                <a:pt x="744220" y="263316"/>
              </a:lnTo>
              <a:lnTo>
                <a:pt x="745490" y="262797"/>
              </a:lnTo>
              <a:lnTo>
                <a:pt x="746760" y="262270"/>
              </a:lnTo>
              <a:lnTo>
                <a:pt x="748030" y="261734"/>
              </a:lnTo>
              <a:lnTo>
                <a:pt x="749300" y="261189"/>
              </a:lnTo>
              <a:lnTo>
                <a:pt x="750570" y="260636"/>
              </a:lnTo>
              <a:lnTo>
                <a:pt x="751840" y="260074"/>
              </a:lnTo>
              <a:lnTo>
                <a:pt x="753110" y="259504"/>
              </a:lnTo>
              <a:lnTo>
                <a:pt x="754380" y="258925"/>
              </a:lnTo>
              <a:lnTo>
                <a:pt x="755650" y="258337"/>
              </a:lnTo>
              <a:lnTo>
                <a:pt x="756920" y="257741"/>
              </a:lnTo>
              <a:lnTo>
                <a:pt x="758190" y="257136"/>
              </a:lnTo>
              <a:lnTo>
                <a:pt x="759460" y="256523"/>
              </a:lnTo>
              <a:lnTo>
                <a:pt x="760730" y="255901"/>
              </a:lnTo>
              <a:lnTo>
                <a:pt x="762000" y="255270"/>
              </a:lnTo>
              <a:lnTo>
                <a:pt x="763270" y="247498"/>
              </a:lnTo>
              <a:lnTo>
                <a:pt x="764540" y="237185"/>
              </a:lnTo>
              <a:lnTo>
                <a:pt x="765810" y="226873"/>
              </a:lnTo>
              <a:lnTo>
                <a:pt x="767080" y="216560"/>
              </a:lnTo>
              <a:lnTo>
                <a:pt x="768350" y="206248"/>
              </a:lnTo>
              <a:lnTo>
                <a:pt x="769620" y="195936"/>
              </a:lnTo>
              <a:lnTo>
                <a:pt x="770890" y="185623"/>
              </a:lnTo>
              <a:lnTo>
                <a:pt x="772160" y="175311"/>
              </a:lnTo>
              <a:lnTo>
                <a:pt x="773430" y="164998"/>
              </a:lnTo>
              <a:lnTo>
                <a:pt x="774700" y="154686"/>
              </a:lnTo>
              <a:lnTo>
                <a:pt x="775970" y="144374"/>
              </a:lnTo>
              <a:lnTo>
                <a:pt x="777240" y="134061"/>
              </a:lnTo>
              <a:lnTo>
                <a:pt x="778510" y="123749"/>
              </a:lnTo>
              <a:lnTo>
                <a:pt x="779780" y="113436"/>
              </a:lnTo>
              <a:lnTo>
                <a:pt x="781050" y="103124"/>
              </a:lnTo>
              <a:lnTo>
                <a:pt x="782320" y="92812"/>
              </a:lnTo>
              <a:lnTo>
                <a:pt x="783590" y="82499"/>
              </a:lnTo>
              <a:lnTo>
                <a:pt x="784860" y="72187"/>
              </a:lnTo>
              <a:lnTo>
                <a:pt x="786130" y="61874"/>
              </a:lnTo>
              <a:lnTo>
                <a:pt x="787400" y="51562"/>
              </a:lnTo>
              <a:lnTo>
                <a:pt x="788670" y="41250"/>
              </a:lnTo>
              <a:lnTo>
                <a:pt x="789940" y="30937"/>
              </a:lnTo>
              <a:lnTo>
                <a:pt x="791210" y="20625"/>
              </a:lnTo>
              <a:lnTo>
                <a:pt x="792480" y="10312"/>
              </a:lnTo>
              <a:lnTo>
                <a:pt x="793750" y="0"/>
              </a:lnTo>
              <a:lnTo>
                <a:pt x="795020" y="4928"/>
              </a:lnTo>
              <a:lnTo>
                <a:pt x="796290" y="9855"/>
              </a:lnTo>
              <a:lnTo>
                <a:pt x="797560" y="14783"/>
              </a:lnTo>
              <a:lnTo>
                <a:pt x="798830" y="19710"/>
              </a:lnTo>
              <a:lnTo>
                <a:pt x="800100" y="24638"/>
              </a:lnTo>
              <a:lnTo>
                <a:pt x="801370" y="29566"/>
              </a:lnTo>
              <a:lnTo>
                <a:pt x="802640" y="34493"/>
              </a:lnTo>
              <a:lnTo>
                <a:pt x="803910" y="39421"/>
              </a:lnTo>
              <a:lnTo>
                <a:pt x="805180" y="44348"/>
              </a:lnTo>
              <a:lnTo>
                <a:pt x="806450" y="49276"/>
              </a:lnTo>
              <a:lnTo>
                <a:pt x="807720" y="54204"/>
              </a:lnTo>
              <a:lnTo>
                <a:pt x="808990" y="59131"/>
              </a:lnTo>
              <a:lnTo>
                <a:pt x="810260" y="64059"/>
              </a:lnTo>
              <a:lnTo>
                <a:pt x="811530" y="68986"/>
              </a:lnTo>
              <a:lnTo>
                <a:pt x="812800" y="73914"/>
              </a:lnTo>
              <a:lnTo>
                <a:pt x="814070" y="78842"/>
              </a:lnTo>
              <a:lnTo>
                <a:pt x="815340" y="83769"/>
              </a:lnTo>
              <a:lnTo>
                <a:pt x="816610" y="88697"/>
              </a:lnTo>
              <a:lnTo>
                <a:pt x="817880" y="93624"/>
              </a:lnTo>
              <a:lnTo>
                <a:pt x="819150" y="98552"/>
              </a:lnTo>
              <a:lnTo>
                <a:pt x="820420" y="103480"/>
              </a:lnTo>
              <a:lnTo>
                <a:pt x="821690" y="108407"/>
              </a:lnTo>
              <a:lnTo>
                <a:pt x="822960" y="113335"/>
              </a:lnTo>
              <a:lnTo>
                <a:pt x="824230" y="118262"/>
              </a:lnTo>
              <a:lnTo>
                <a:pt x="825500" y="123190"/>
              </a:lnTo>
              <a:lnTo>
                <a:pt x="826770" y="123190"/>
              </a:lnTo>
              <a:lnTo>
                <a:pt x="828040" y="123190"/>
              </a:lnTo>
              <a:lnTo>
                <a:pt x="829310" y="123190"/>
              </a:lnTo>
              <a:lnTo>
                <a:pt x="830580" y="123190"/>
              </a:lnTo>
              <a:lnTo>
                <a:pt x="831850" y="123190"/>
              </a:lnTo>
              <a:lnTo>
                <a:pt x="833120" y="123190"/>
              </a:lnTo>
              <a:lnTo>
                <a:pt x="834390" y="123190"/>
              </a:lnTo>
              <a:lnTo>
                <a:pt x="835660" y="123190"/>
              </a:lnTo>
              <a:lnTo>
                <a:pt x="836930" y="123190"/>
              </a:lnTo>
              <a:lnTo>
                <a:pt x="838200" y="123190"/>
              </a:lnTo>
              <a:lnTo>
                <a:pt x="839470" y="123190"/>
              </a:lnTo>
              <a:lnTo>
                <a:pt x="840740" y="123190"/>
              </a:lnTo>
              <a:lnTo>
                <a:pt x="842010" y="123190"/>
              </a:lnTo>
              <a:lnTo>
                <a:pt x="843280" y="123190"/>
              </a:lnTo>
              <a:lnTo>
                <a:pt x="844550" y="123190"/>
              </a:lnTo>
              <a:lnTo>
                <a:pt x="845820" y="123190"/>
              </a:lnTo>
              <a:lnTo>
                <a:pt x="847090" y="123190"/>
              </a:lnTo>
              <a:lnTo>
                <a:pt x="848360" y="123190"/>
              </a:lnTo>
              <a:lnTo>
                <a:pt x="849630" y="123190"/>
              </a:lnTo>
              <a:lnTo>
                <a:pt x="850900" y="123190"/>
              </a:lnTo>
              <a:lnTo>
                <a:pt x="852170" y="123190"/>
              </a:lnTo>
              <a:lnTo>
                <a:pt x="853440" y="123190"/>
              </a:lnTo>
              <a:lnTo>
                <a:pt x="854710" y="123190"/>
              </a:lnTo>
              <a:lnTo>
                <a:pt x="855980" y="123190"/>
              </a:lnTo>
              <a:lnTo>
                <a:pt x="857250" y="123190"/>
              </a:lnTo>
              <a:lnTo>
                <a:pt x="858520" y="123190"/>
              </a:lnTo>
              <a:lnTo>
                <a:pt x="859790" y="123190"/>
              </a:lnTo>
              <a:lnTo>
                <a:pt x="861060" y="123190"/>
              </a:lnTo>
              <a:lnTo>
                <a:pt x="862330" y="123190"/>
              </a:lnTo>
              <a:lnTo>
                <a:pt x="863600" y="123190"/>
              </a:lnTo>
              <a:lnTo>
                <a:pt x="864870" y="123190"/>
              </a:lnTo>
              <a:lnTo>
                <a:pt x="866140" y="123190"/>
              </a:lnTo>
              <a:lnTo>
                <a:pt x="867410" y="123190"/>
              </a:lnTo>
              <a:lnTo>
                <a:pt x="868680" y="123190"/>
              </a:lnTo>
              <a:lnTo>
                <a:pt x="869950" y="123190"/>
              </a:lnTo>
              <a:lnTo>
                <a:pt x="871220" y="123190"/>
              </a:lnTo>
              <a:lnTo>
                <a:pt x="872490" y="123190"/>
              </a:lnTo>
              <a:lnTo>
                <a:pt x="873760" y="123190"/>
              </a:lnTo>
              <a:lnTo>
                <a:pt x="875030" y="123190"/>
              </a:lnTo>
              <a:lnTo>
                <a:pt x="876300" y="123190"/>
              </a:lnTo>
              <a:lnTo>
                <a:pt x="877570" y="123190"/>
              </a:lnTo>
              <a:lnTo>
                <a:pt x="878840" y="123190"/>
              </a:lnTo>
              <a:lnTo>
                <a:pt x="880110" y="123190"/>
              </a:lnTo>
              <a:lnTo>
                <a:pt x="881380" y="123190"/>
              </a:lnTo>
              <a:lnTo>
                <a:pt x="882650" y="123190"/>
              </a:lnTo>
              <a:lnTo>
                <a:pt x="883920" y="123190"/>
              </a:lnTo>
              <a:lnTo>
                <a:pt x="885190" y="123190"/>
              </a:lnTo>
              <a:lnTo>
                <a:pt x="886460" y="123190"/>
              </a:lnTo>
              <a:lnTo>
                <a:pt x="887730" y="123190"/>
              </a:lnTo>
              <a:lnTo>
                <a:pt x="889000" y="123190"/>
              </a:lnTo>
              <a:lnTo>
                <a:pt x="890270" y="123190"/>
              </a:lnTo>
              <a:lnTo>
                <a:pt x="891540" y="123190"/>
              </a:lnTo>
              <a:lnTo>
                <a:pt x="892810" y="123190"/>
              </a:lnTo>
              <a:lnTo>
                <a:pt x="894080" y="123190"/>
              </a:lnTo>
              <a:lnTo>
                <a:pt x="895350" y="123190"/>
              </a:lnTo>
              <a:lnTo>
                <a:pt x="896620" y="123190"/>
              </a:lnTo>
              <a:lnTo>
                <a:pt x="897890" y="123190"/>
              </a:lnTo>
              <a:lnTo>
                <a:pt x="899160" y="123190"/>
              </a:lnTo>
              <a:lnTo>
                <a:pt x="900430" y="123190"/>
              </a:lnTo>
              <a:lnTo>
                <a:pt x="901700" y="123190"/>
              </a:lnTo>
              <a:lnTo>
                <a:pt x="902970" y="123190"/>
              </a:lnTo>
              <a:lnTo>
                <a:pt x="904240" y="123190"/>
              </a:lnTo>
              <a:lnTo>
                <a:pt x="905510" y="123190"/>
              </a:lnTo>
              <a:lnTo>
                <a:pt x="906780" y="123190"/>
              </a:lnTo>
              <a:lnTo>
                <a:pt x="908050" y="123190"/>
              </a:lnTo>
              <a:lnTo>
                <a:pt x="909320" y="123190"/>
              </a:lnTo>
              <a:lnTo>
                <a:pt x="910590" y="123190"/>
              </a:lnTo>
              <a:lnTo>
                <a:pt x="911860" y="123190"/>
              </a:lnTo>
              <a:lnTo>
                <a:pt x="913130" y="123190"/>
              </a:lnTo>
              <a:lnTo>
                <a:pt x="914400" y="123190"/>
              </a:lnTo>
              <a:lnTo>
                <a:pt x="915670" y="123190"/>
              </a:lnTo>
              <a:lnTo>
                <a:pt x="916940" y="123190"/>
              </a:lnTo>
              <a:lnTo>
                <a:pt x="918210" y="123190"/>
              </a:lnTo>
              <a:lnTo>
                <a:pt x="919480" y="123190"/>
              </a:lnTo>
              <a:lnTo>
                <a:pt x="920750" y="123190"/>
              </a:lnTo>
              <a:lnTo>
                <a:pt x="922020" y="123190"/>
              </a:lnTo>
              <a:lnTo>
                <a:pt x="923290" y="123190"/>
              </a:lnTo>
              <a:lnTo>
                <a:pt x="924560" y="123190"/>
              </a:lnTo>
              <a:lnTo>
                <a:pt x="925830" y="123190"/>
              </a:lnTo>
              <a:lnTo>
                <a:pt x="927100" y="123190"/>
              </a:lnTo>
              <a:lnTo>
                <a:pt x="928370" y="123190"/>
              </a:lnTo>
              <a:lnTo>
                <a:pt x="929640" y="123190"/>
              </a:lnTo>
              <a:lnTo>
                <a:pt x="930910" y="123190"/>
              </a:lnTo>
              <a:lnTo>
                <a:pt x="932180" y="123190"/>
              </a:lnTo>
              <a:lnTo>
                <a:pt x="933450" y="123190"/>
              </a:lnTo>
              <a:lnTo>
                <a:pt x="934720" y="123190"/>
              </a:lnTo>
              <a:lnTo>
                <a:pt x="935990" y="123190"/>
              </a:lnTo>
              <a:lnTo>
                <a:pt x="937260" y="123190"/>
              </a:lnTo>
              <a:lnTo>
                <a:pt x="938530" y="123190"/>
              </a:lnTo>
              <a:lnTo>
                <a:pt x="939800" y="123190"/>
              </a:lnTo>
              <a:lnTo>
                <a:pt x="941070" y="123190"/>
              </a:lnTo>
              <a:lnTo>
                <a:pt x="942340" y="123190"/>
              </a:lnTo>
              <a:lnTo>
                <a:pt x="943610" y="123190"/>
              </a:lnTo>
              <a:lnTo>
                <a:pt x="944880" y="123190"/>
              </a:lnTo>
              <a:lnTo>
                <a:pt x="946150" y="123190"/>
              </a:lnTo>
              <a:lnTo>
                <a:pt x="947420" y="123190"/>
              </a:lnTo>
              <a:lnTo>
                <a:pt x="948690" y="123190"/>
              </a:lnTo>
              <a:lnTo>
                <a:pt x="949960" y="123190"/>
              </a:lnTo>
              <a:lnTo>
                <a:pt x="951230" y="123190"/>
              </a:lnTo>
              <a:lnTo>
                <a:pt x="952500" y="123190"/>
              </a:lnTo>
              <a:lnTo>
                <a:pt x="953770" y="118262"/>
              </a:lnTo>
              <a:lnTo>
                <a:pt x="955040" y="113335"/>
              </a:lnTo>
              <a:lnTo>
                <a:pt x="956310" y="108407"/>
              </a:lnTo>
              <a:lnTo>
                <a:pt x="957580" y="103480"/>
              </a:lnTo>
              <a:lnTo>
                <a:pt x="958850" y="98552"/>
              </a:lnTo>
              <a:lnTo>
                <a:pt x="960120" y="93624"/>
              </a:lnTo>
              <a:lnTo>
                <a:pt x="961390" y="88697"/>
              </a:lnTo>
              <a:lnTo>
                <a:pt x="962660" y="83769"/>
              </a:lnTo>
              <a:lnTo>
                <a:pt x="963930" y="78842"/>
              </a:lnTo>
              <a:lnTo>
                <a:pt x="965200" y="73914"/>
              </a:lnTo>
              <a:lnTo>
                <a:pt x="966470" y="68986"/>
              </a:lnTo>
              <a:lnTo>
                <a:pt x="967740" y="64059"/>
              </a:lnTo>
              <a:lnTo>
                <a:pt x="969010" y="59131"/>
              </a:lnTo>
              <a:lnTo>
                <a:pt x="970280" y="54204"/>
              </a:lnTo>
              <a:lnTo>
                <a:pt x="971550" y="49276"/>
              </a:lnTo>
              <a:lnTo>
                <a:pt x="972820" y="44348"/>
              </a:lnTo>
              <a:lnTo>
                <a:pt x="974090" y="39421"/>
              </a:lnTo>
              <a:lnTo>
                <a:pt x="975360" y="34493"/>
              </a:lnTo>
              <a:lnTo>
                <a:pt x="976630" y="29566"/>
              </a:lnTo>
              <a:lnTo>
                <a:pt x="977900" y="24638"/>
              </a:lnTo>
              <a:lnTo>
                <a:pt x="979170" y="19710"/>
              </a:lnTo>
              <a:lnTo>
                <a:pt x="980440" y="14783"/>
              </a:lnTo>
              <a:lnTo>
                <a:pt x="981710" y="9855"/>
              </a:lnTo>
              <a:lnTo>
                <a:pt x="982980" y="4928"/>
              </a:lnTo>
              <a:lnTo>
                <a:pt x="984250" y="0"/>
              </a:lnTo>
              <a:lnTo>
                <a:pt x="985520" y="10312"/>
              </a:lnTo>
              <a:lnTo>
                <a:pt x="986790" y="20625"/>
              </a:lnTo>
              <a:lnTo>
                <a:pt x="988060" y="30937"/>
              </a:lnTo>
              <a:lnTo>
                <a:pt x="989330" y="41250"/>
              </a:lnTo>
              <a:lnTo>
                <a:pt x="990600" y="51562"/>
              </a:lnTo>
              <a:lnTo>
                <a:pt x="991870" y="61874"/>
              </a:lnTo>
              <a:lnTo>
                <a:pt x="993140" y="72187"/>
              </a:lnTo>
              <a:lnTo>
                <a:pt x="994410" y="82499"/>
              </a:lnTo>
              <a:lnTo>
                <a:pt x="995680" y="92812"/>
              </a:lnTo>
              <a:lnTo>
                <a:pt x="996950" y="103124"/>
              </a:lnTo>
              <a:lnTo>
                <a:pt x="998220" y="113436"/>
              </a:lnTo>
              <a:lnTo>
                <a:pt x="999490" y="123749"/>
              </a:lnTo>
              <a:lnTo>
                <a:pt x="1000760" y="134061"/>
              </a:lnTo>
              <a:lnTo>
                <a:pt x="1002030" y="144374"/>
              </a:lnTo>
              <a:lnTo>
                <a:pt x="1003300" y="154686"/>
              </a:lnTo>
              <a:lnTo>
                <a:pt x="1004570" y="164998"/>
              </a:lnTo>
              <a:lnTo>
                <a:pt x="1005840" y="175311"/>
              </a:lnTo>
              <a:lnTo>
                <a:pt x="1007110" y="185623"/>
              </a:lnTo>
              <a:lnTo>
                <a:pt x="1008380" y="195936"/>
              </a:lnTo>
              <a:lnTo>
                <a:pt x="1009650" y="206248"/>
              </a:lnTo>
              <a:lnTo>
                <a:pt x="1010920" y="216560"/>
              </a:lnTo>
              <a:lnTo>
                <a:pt x="1012190" y="226873"/>
              </a:lnTo>
              <a:lnTo>
                <a:pt x="1013460" y="237185"/>
              </a:lnTo>
              <a:lnTo>
                <a:pt x="1014730" y="247498"/>
              </a:lnTo>
              <a:lnTo>
                <a:pt x="1016000" y="257810"/>
              </a:lnTo>
              <a:lnTo>
                <a:pt x="1017270" y="255901"/>
              </a:lnTo>
              <a:lnTo>
                <a:pt x="1018540" y="256523"/>
              </a:lnTo>
              <a:lnTo>
                <a:pt x="1019810" y="257136"/>
              </a:lnTo>
              <a:lnTo>
                <a:pt x="1021080" y="257741"/>
              </a:lnTo>
              <a:lnTo>
                <a:pt x="1022350" y="258337"/>
              </a:lnTo>
              <a:lnTo>
                <a:pt x="1023620" y="258925"/>
              </a:lnTo>
              <a:lnTo>
                <a:pt x="1024890" y="259504"/>
              </a:lnTo>
              <a:lnTo>
                <a:pt x="1026160" y="260074"/>
              </a:lnTo>
              <a:lnTo>
                <a:pt x="1027430" y="260636"/>
              </a:lnTo>
              <a:lnTo>
                <a:pt x="1028700" y="261189"/>
              </a:lnTo>
              <a:lnTo>
                <a:pt x="1029970" y="261734"/>
              </a:lnTo>
              <a:lnTo>
                <a:pt x="1031240" y="262270"/>
              </a:lnTo>
              <a:lnTo>
                <a:pt x="1032510" y="262797"/>
              </a:lnTo>
              <a:lnTo>
                <a:pt x="1033780" y="263316"/>
              </a:lnTo>
              <a:lnTo>
                <a:pt x="1035050" y="263825"/>
              </a:lnTo>
              <a:lnTo>
                <a:pt x="1036320" y="264327"/>
              </a:lnTo>
              <a:lnTo>
                <a:pt x="1037590" y="264819"/>
              </a:lnTo>
              <a:lnTo>
                <a:pt x="1038860" y="265303"/>
              </a:lnTo>
              <a:lnTo>
                <a:pt x="1040130" y="265778"/>
              </a:lnTo>
              <a:lnTo>
                <a:pt x="1041400" y="266245"/>
              </a:lnTo>
              <a:lnTo>
                <a:pt x="1042670" y="266702"/>
              </a:lnTo>
              <a:lnTo>
                <a:pt x="1043940" y="267151"/>
              </a:lnTo>
              <a:lnTo>
                <a:pt x="1045210" y="267591"/>
              </a:lnTo>
              <a:lnTo>
                <a:pt x="1046480" y="268023"/>
              </a:lnTo>
              <a:lnTo>
                <a:pt x="1047750" y="268445"/>
              </a:lnTo>
              <a:lnTo>
                <a:pt x="1049020" y="268859"/>
              </a:lnTo>
              <a:lnTo>
                <a:pt x="1050290" y="269264"/>
              </a:lnTo>
              <a:lnTo>
                <a:pt x="1051560" y="269660"/>
              </a:lnTo>
              <a:lnTo>
                <a:pt x="1052830" y="270047"/>
              </a:lnTo>
              <a:lnTo>
                <a:pt x="1054100" y="270425"/>
              </a:lnTo>
              <a:lnTo>
                <a:pt x="1055370" y="270795"/>
              </a:lnTo>
              <a:lnTo>
                <a:pt x="1056640" y="271155"/>
              </a:lnTo>
              <a:lnTo>
                <a:pt x="1057910" y="271507"/>
              </a:lnTo>
              <a:lnTo>
                <a:pt x="1059180" y="271849"/>
              </a:lnTo>
              <a:lnTo>
                <a:pt x="1060450" y="272183"/>
              </a:lnTo>
              <a:lnTo>
                <a:pt x="1061720" y="272507"/>
              </a:lnTo>
              <a:lnTo>
                <a:pt x="1062990" y="272823"/>
              </a:lnTo>
              <a:lnTo>
                <a:pt x="1064260" y="273129"/>
              </a:lnTo>
              <a:lnTo>
                <a:pt x="1065530" y="273427"/>
              </a:lnTo>
              <a:lnTo>
                <a:pt x="1066800" y="273715"/>
              </a:lnTo>
              <a:lnTo>
                <a:pt x="1068070" y="273994"/>
              </a:lnTo>
              <a:lnTo>
                <a:pt x="1069340" y="274264"/>
              </a:lnTo>
              <a:lnTo>
                <a:pt x="1070610" y="274525"/>
              </a:lnTo>
              <a:lnTo>
                <a:pt x="1071880" y="274776"/>
              </a:lnTo>
              <a:lnTo>
                <a:pt x="1073150" y="275018"/>
              </a:lnTo>
              <a:lnTo>
                <a:pt x="1074420" y="275251"/>
              </a:lnTo>
              <a:lnTo>
                <a:pt x="1075690" y="275475"/>
              </a:lnTo>
              <a:lnTo>
                <a:pt x="1076960" y="275689"/>
              </a:lnTo>
              <a:lnTo>
                <a:pt x="1078230" y="275894"/>
              </a:lnTo>
              <a:lnTo>
                <a:pt x="1079500" y="276089"/>
              </a:lnTo>
              <a:lnTo>
                <a:pt x="1080770" y="276275"/>
              </a:lnTo>
              <a:lnTo>
                <a:pt x="1082040" y="276451"/>
              </a:lnTo>
              <a:lnTo>
                <a:pt x="1083310" y="276618"/>
              </a:lnTo>
              <a:lnTo>
                <a:pt x="1084580" y="276775"/>
              </a:lnTo>
              <a:lnTo>
                <a:pt x="1085850" y="276923"/>
              </a:lnTo>
              <a:lnTo>
                <a:pt x="1087120" y="277061"/>
              </a:lnTo>
              <a:lnTo>
                <a:pt x="1088390" y="277189"/>
              </a:lnTo>
              <a:lnTo>
                <a:pt x="1089660" y="277307"/>
              </a:lnTo>
              <a:lnTo>
                <a:pt x="1090930" y="277416"/>
              </a:lnTo>
              <a:lnTo>
                <a:pt x="1092200" y="277514"/>
              </a:lnTo>
              <a:lnTo>
                <a:pt x="1093470" y="277603"/>
              </a:lnTo>
              <a:lnTo>
                <a:pt x="1094740" y="277682"/>
              </a:lnTo>
              <a:lnTo>
                <a:pt x="1096010" y="277751"/>
              </a:lnTo>
              <a:lnTo>
                <a:pt x="1097280" y="277809"/>
              </a:lnTo>
              <a:lnTo>
                <a:pt x="1098550" y="277858"/>
              </a:lnTo>
              <a:lnTo>
                <a:pt x="1099820" y="277896"/>
              </a:lnTo>
              <a:lnTo>
                <a:pt x="1101090" y="277924"/>
              </a:lnTo>
              <a:lnTo>
                <a:pt x="1102360" y="277942"/>
              </a:lnTo>
              <a:lnTo>
                <a:pt x="1103630" y="277950"/>
              </a:lnTo>
              <a:lnTo>
                <a:pt x="1104900" y="277947"/>
              </a:lnTo>
              <a:lnTo>
                <a:pt x="1106170" y="277934"/>
              </a:lnTo>
              <a:lnTo>
                <a:pt x="1107440" y="277910"/>
              </a:lnTo>
              <a:lnTo>
                <a:pt x="1108710" y="277875"/>
              </a:lnTo>
              <a:lnTo>
                <a:pt x="1109980" y="277830"/>
              </a:lnTo>
              <a:lnTo>
                <a:pt x="1111250" y="277774"/>
              </a:lnTo>
              <a:lnTo>
                <a:pt x="1112520" y="277708"/>
              </a:lnTo>
              <a:lnTo>
                <a:pt x="1113790" y="277630"/>
              </a:lnTo>
              <a:lnTo>
                <a:pt x="1115060" y="277542"/>
              </a:lnTo>
              <a:lnTo>
                <a:pt x="1116330" y="277442"/>
              </a:lnTo>
              <a:lnTo>
                <a:pt x="1117600" y="277332"/>
              </a:lnTo>
              <a:lnTo>
                <a:pt x="1118870" y="277210"/>
              </a:lnTo>
              <a:lnTo>
                <a:pt x="1120140" y="277077"/>
              </a:lnTo>
              <a:lnTo>
                <a:pt x="1121410" y="276932"/>
              </a:lnTo>
              <a:lnTo>
                <a:pt x="1122680" y="276776"/>
              </a:lnTo>
              <a:lnTo>
                <a:pt x="1123950" y="276609"/>
              </a:lnTo>
              <a:lnTo>
                <a:pt x="1125220" y="276430"/>
              </a:lnTo>
              <a:lnTo>
                <a:pt x="1126490" y="276240"/>
              </a:lnTo>
              <a:lnTo>
                <a:pt x="1127760" y="276037"/>
              </a:lnTo>
              <a:lnTo>
                <a:pt x="1129030" y="275823"/>
              </a:lnTo>
              <a:lnTo>
                <a:pt x="1130300" y="275597"/>
              </a:lnTo>
              <a:lnTo>
                <a:pt x="1131570" y="275358"/>
              </a:lnTo>
              <a:lnTo>
                <a:pt x="1132840" y="275108"/>
              </a:lnTo>
              <a:lnTo>
                <a:pt x="1134110" y="274845"/>
              </a:lnTo>
              <a:lnTo>
                <a:pt x="1135380" y="274570"/>
              </a:lnTo>
              <a:lnTo>
                <a:pt x="1136650" y="274282"/>
              </a:lnTo>
              <a:lnTo>
                <a:pt x="1137920" y="273981"/>
              </a:lnTo>
              <a:lnTo>
                <a:pt x="1139190" y="273668"/>
              </a:lnTo>
              <a:lnTo>
                <a:pt x="1140460" y="273342"/>
              </a:lnTo>
              <a:lnTo>
                <a:pt x="1141730" y="273003"/>
              </a:lnTo>
              <a:lnTo>
                <a:pt x="1143000" y="272651"/>
              </a:lnTo>
              <a:lnTo>
                <a:pt x="1144270" y="272286"/>
              </a:lnTo>
              <a:lnTo>
                <a:pt x="1145540" y="271907"/>
              </a:lnTo>
              <a:lnTo>
                <a:pt x="1146810" y="271515"/>
              </a:lnTo>
              <a:lnTo>
                <a:pt x="1148080" y="271109"/>
              </a:lnTo>
              <a:lnTo>
                <a:pt x="1149350" y="270689"/>
              </a:lnTo>
              <a:lnTo>
                <a:pt x="1150620" y="270255"/>
              </a:lnTo>
              <a:lnTo>
                <a:pt x="1151890" y="269807"/>
              </a:lnTo>
              <a:lnTo>
                <a:pt x="1153160" y="269345"/>
              </a:lnTo>
              <a:lnTo>
                <a:pt x="1154430" y="268869"/>
              </a:lnTo>
              <a:lnTo>
                <a:pt x="1155700" y="268378"/>
              </a:lnTo>
              <a:lnTo>
                <a:pt x="1156970" y="267872"/>
              </a:lnTo>
              <a:lnTo>
                <a:pt x="1158240" y="267351"/>
              </a:lnTo>
              <a:lnTo>
                <a:pt x="1159510" y="266815"/>
              </a:lnTo>
              <a:lnTo>
                <a:pt x="1160780" y="266264"/>
              </a:lnTo>
              <a:lnTo>
                <a:pt x="1162050" y="265697"/>
              </a:lnTo>
              <a:lnTo>
                <a:pt x="1163320" y="265114"/>
              </a:lnTo>
              <a:lnTo>
                <a:pt x="1164590" y="264516"/>
              </a:lnTo>
              <a:lnTo>
                <a:pt x="1165860" y="263901"/>
              </a:lnTo>
              <a:lnTo>
                <a:pt x="1167130" y="263270"/>
              </a:lnTo>
              <a:lnTo>
                <a:pt x="1168400" y="262623"/>
              </a:lnTo>
              <a:lnTo>
                <a:pt x="1169670" y="261958"/>
              </a:lnTo>
              <a:lnTo>
                <a:pt x="1170940" y="261277"/>
              </a:lnTo>
              <a:lnTo>
                <a:pt x="1172210" y="260578"/>
              </a:lnTo>
              <a:lnTo>
                <a:pt x="1173480" y="259862"/>
              </a:lnTo>
              <a:lnTo>
                <a:pt x="1174750" y="259128"/>
              </a:lnTo>
              <a:lnTo>
                <a:pt x="1176020" y="258376"/>
              </a:lnTo>
              <a:lnTo>
                <a:pt x="1177290" y="257606"/>
              </a:lnTo>
              <a:lnTo>
                <a:pt x="1178560" y="256816"/>
              </a:lnTo>
              <a:lnTo>
                <a:pt x="1179830" y="256008"/>
              </a:lnTo>
              <a:lnTo>
                <a:pt x="1181100" y="255181"/>
              </a:lnTo>
              <a:lnTo>
                <a:pt x="1182370" y="254334"/>
              </a:lnTo>
              <a:lnTo>
                <a:pt x="1183640" y="253467"/>
              </a:lnTo>
              <a:lnTo>
                <a:pt x="1184910" y="252579"/>
              </a:lnTo>
              <a:lnTo>
                <a:pt x="1186180" y="251671"/>
              </a:lnTo>
              <a:lnTo>
                <a:pt x="1187450" y="250742"/>
              </a:lnTo>
              <a:lnTo>
                <a:pt x="1188720" y="249792"/>
              </a:lnTo>
              <a:lnTo>
                <a:pt x="1189990" y="248820"/>
              </a:lnTo>
              <a:lnTo>
                <a:pt x="1191260" y="247825"/>
              </a:lnTo>
              <a:lnTo>
                <a:pt x="1192530" y="246808"/>
              </a:lnTo>
              <a:lnTo>
                <a:pt x="1193800" y="245768"/>
              </a:lnTo>
              <a:lnTo>
                <a:pt x="1195070" y="244704"/>
              </a:lnTo>
              <a:lnTo>
                <a:pt x="1196340" y="243616"/>
              </a:lnTo>
              <a:lnTo>
                <a:pt x="1197610" y="242503"/>
              </a:lnTo>
              <a:lnTo>
                <a:pt x="1198880" y="241365"/>
              </a:lnTo>
              <a:lnTo>
                <a:pt x="1200150" y="240201"/>
              </a:lnTo>
              <a:lnTo>
                <a:pt x="1201420" y="239011"/>
              </a:lnTo>
              <a:lnTo>
                <a:pt x="1202690" y="237794"/>
              </a:lnTo>
              <a:lnTo>
                <a:pt x="1203960" y="236549"/>
              </a:lnTo>
              <a:lnTo>
                <a:pt x="1205230" y="235277"/>
              </a:lnTo>
              <a:lnTo>
                <a:pt x="1206500" y="233975"/>
              </a:lnTo>
              <a:lnTo>
                <a:pt x="1207770" y="232643"/>
              </a:lnTo>
              <a:lnTo>
                <a:pt x="1209040" y="231281"/>
              </a:lnTo>
              <a:lnTo>
                <a:pt x="1210310" y="229887"/>
              </a:lnTo>
              <a:lnTo>
                <a:pt x="1211580" y="228462"/>
              </a:lnTo>
              <a:lnTo>
                <a:pt x="1212850" y="227003"/>
              </a:lnTo>
              <a:lnTo>
                <a:pt x="1214120" y="225510"/>
              </a:lnTo>
              <a:lnTo>
                <a:pt x="1215390" y="223982"/>
              </a:lnTo>
              <a:lnTo>
                <a:pt x="1216660" y="222417"/>
              </a:lnTo>
              <a:lnTo>
                <a:pt x="1217930" y="220816"/>
              </a:lnTo>
              <a:lnTo>
                <a:pt x="1219200" y="219176"/>
              </a:lnTo>
              <a:lnTo>
                <a:pt x="1220470" y="217496"/>
              </a:lnTo>
              <a:lnTo>
                <a:pt x="1221740" y="215774"/>
              </a:lnTo>
              <a:lnTo>
                <a:pt x="1223010" y="214010"/>
              </a:lnTo>
              <a:lnTo>
                <a:pt x="1224280" y="212202"/>
              </a:lnTo>
              <a:lnTo>
                <a:pt x="1225550" y="210348"/>
              </a:lnTo>
              <a:lnTo>
                <a:pt x="1226820" y="208446"/>
              </a:lnTo>
              <a:lnTo>
                <a:pt x="1228090" y="206495"/>
              </a:lnTo>
              <a:lnTo>
                <a:pt x="1229360" y="204492"/>
              </a:lnTo>
              <a:lnTo>
                <a:pt x="1230630" y="202435"/>
              </a:lnTo>
              <a:lnTo>
                <a:pt x="1231900" y="200322"/>
              </a:lnTo>
              <a:lnTo>
                <a:pt x="1233170" y="198149"/>
              </a:lnTo>
              <a:lnTo>
                <a:pt x="1234440" y="195916"/>
              </a:lnTo>
              <a:lnTo>
                <a:pt x="1235710" y="193617"/>
              </a:lnTo>
              <a:lnTo>
                <a:pt x="1236980" y="191250"/>
              </a:lnTo>
              <a:lnTo>
                <a:pt x="1238250" y="188812"/>
              </a:lnTo>
              <a:lnTo>
                <a:pt x="1239520" y="186297"/>
              </a:lnTo>
              <a:lnTo>
                <a:pt x="1240790" y="183702"/>
              </a:lnTo>
              <a:lnTo>
                <a:pt x="1242060" y="181022"/>
              </a:lnTo>
              <a:lnTo>
                <a:pt x="1243330" y="178251"/>
              </a:lnTo>
              <a:lnTo>
                <a:pt x="1244600" y="175383"/>
              </a:lnTo>
              <a:lnTo>
                <a:pt x="1245870" y="172411"/>
              </a:lnTo>
              <a:lnTo>
                <a:pt x="1247140" y="169327"/>
              </a:lnTo>
              <a:lnTo>
                <a:pt x="1248410" y="166122"/>
              </a:lnTo>
              <a:lnTo>
                <a:pt x="1249680" y="162786"/>
              </a:lnTo>
              <a:lnTo>
                <a:pt x="1250950" y="159307"/>
              </a:lnTo>
              <a:lnTo>
                <a:pt x="1252220" y="155671"/>
              </a:lnTo>
              <a:lnTo>
                <a:pt x="1253490" y="151861"/>
              </a:lnTo>
              <a:lnTo>
                <a:pt x="1254760" y="147859"/>
              </a:lnTo>
              <a:lnTo>
                <a:pt x="1256030" y="143638"/>
              </a:lnTo>
              <a:lnTo>
                <a:pt x="1257300" y="139172"/>
              </a:lnTo>
              <a:lnTo>
                <a:pt x="1258570" y="134421"/>
              </a:lnTo>
              <a:lnTo>
                <a:pt x="1259840" y="129340"/>
              </a:lnTo>
              <a:lnTo>
                <a:pt x="1261110" y="123865"/>
              </a:lnTo>
              <a:lnTo>
                <a:pt x="1262380" y="117909"/>
              </a:lnTo>
              <a:lnTo>
                <a:pt x="1263650" y="111350"/>
              </a:lnTo>
              <a:lnTo>
                <a:pt x="1264920" y="103996"/>
              </a:lnTo>
              <a:lnTo>
                <a:pt x="1266190" y="95528"/>
              </a:lnTo>
              <a:lnTo>
                <a:pt x="1267460" y="85324"/>
              </a:lnTo>
              <a:lnTo>
                <a:pt x="1268730" y="71780"/>
              </a:lnTo>
              <a:lnTo>
                <a:pt x="1270000" y="38034"/>
              </a:lnTo>
              <a:lnTo>
                <a:pt x="1271270" y="37933"/>
              </a:lnTo>
              <a:lnTo>
                <a:pt x="1272540" y="38279"/>
              </a:lnTo>
              <a:lnTo>
                <a:pt x="1273810" y="38627"/>
              </a:lnTo>
              <a:lnTo>
                <a:pt x="1275080" y="38976"/>
              </a:lnTo>
              <a:lnTo>
                <a:pt x="1276350" y="39327"/>
              </a:lnTo>
              <a:lnTo>
                <a:pt x="1277620" y="39679"/>
              </a:lnTo>
              <a:lnTo>
                <a:pt x="1278890" y="40032"/>
              </a:lnTo>
              <a:lnTo>
                <a:pt x="1280160" y="40387"/>
              </a:lnTo>
              <a:lnTo>
                <a:pt x="1281430" y="40743"/>
              </a:lnTo>
              <a:lnTo>
                <a:pt x="1282700" y="41101"/>
              </a:lnTo>
              <a:lnTo>
                <a:pt x="1283970" y="41460"/>
              </a:lnTo>
              <a:lnTo>
                <a:pt x="1285240" y="41821"/>
              </a:lnTo>
              <a:lnTo>
                <a:pt x="1286510" y="42183"/>
              </a:lnTo>
              <a:lnTo>
                <a:pt x="1287780" y="42547"/>
              </a:lnTo>
              <a:lnTo>
                <a:pt x="1289050" y="42911"/>
              </a:lnTo>
              <a:lnTo>
                <a:pt x="1290320" y="43278"/>
              </a:lnTo>
              <a:lnTo>
                <a:pt x="1291590" y="43646"/>
              </a:lnTo>
              <a:lnTo>
                <a:pt x="1292860" y="44015"/>
              </a:lnTo>
              <a:lnTo>
                <a:pt x="1294130" y="44386"/>
              </a:lnTo>
              <a:lnTo>
                <a:pt x="1295400" y="44758"/>
              </a:lnTo>
              <a:lnTo>
                <a:pt x="1296670" y="45132"/>
              </a:lnTo>
              <a:lnTo>
                <a:pt x="1297940" y="45507"/>
              </a:lnTo>
              <a:lnTo>
                <a:pt x="1299210" y="45884"/>
              </a:lnTo>
              <a:lnTo>
                <a:pt x="1300480" y="46262"/>
              </a:lnTo>
              <a:lnTo>
                <a:pt x="1301750" y="46642"/>
              </a:lnTo>
              <a:lnTo>
                <a:pt x="1303020" y="47023"/>
              </a:lnTo>
              <a:lnTo>
                <a:pt x="1304290" y="47406"/>
              </a:lnTo>
              <a:lnTo>
                <a:pt x="1305560" y="47790"/>
              </a:lnTo>
              <a:lnTo>
                <a:pt x="1306830" y="48175"/>
              </a:lnTo>
              <a:lnTo>
                <a:pt x="1308100" y="48563"/>
              </a:lnTo>
              <a:lnTo>
                <a:pt x="1309370" y="48951"/>
              </a:lnTo>
              <a:lnTo>
                <a:pt x="1310640" y="49342"/>
              </a:lnTo>
              <a:lnTo>
                <a:pt x="1311910" y="49733"/>
              </a:lnTo>
              <a:lnTo>
                <a:pt x="1313180" y="50127"/>
              </a:lnTo>
              <a:lnTo>
                <a:pt x="1314450" y="50521"/>
              </a:lnTo>
              <a:lnTo>
                <a:pt x="1315720" y="50918"/>
              </a:lnTo>
              <a:lnTo>
                <a:pt x="1316990" y="51315"/>
              </a:lnTo>
              <a:lnTo>
                <a:pt x="1318260" y="51715"/>
              </a:lnTo>
              <a:lnTo>
                <a:pt x="1319530" y="52116"/>
              </a:lnTo>
              <a:lnTo>
                <a:pt x="1320800" y="52518"/>
              </a:lnTo>
              <a:lnTo>
                <a:pt x="1322070" y="52922"/>
              </a:lnTo>
              <a:lnTo>
                <a:pt x="1323340" y="53328"/>
              </a:lnTo>
              <a:lnTo>
                <a:pt x="1324610" y="53735"/>
              </a:lnTo>
              <a:lnTo>
                <a:pt x="1325880" y="54144"/>
              </a:lnTo>
              <a:lnTo>
                <a:pt x="1327150" y="54554"/>
              </a:lnTo>
              <a:lnTo>
                <a:pt x="1328420" y="54966"/>
              </a:lnTo>
              <a:lnTo>
                <a:pt x="1329690" y="55379"/>
              </a:lnTo>
              <a:lnTo>
                <a:pt x="1330960" y="55794"/>
              </a:lnTo>
              <a:lnTo>
                <a:pt x="1332230" y="56211"/>
              </a:lnTo>
              <a:lnTo>
                <a:pt x="1333500" y="56629"/>
              </a:lnTo>
              <a:lnTo>
                <a:pt x="1334770" y="57049"/>
              </a:lnTo>
              <a:lnTo>
                <a:pt x="1336040" y="57470"/>
              </a:lnTo>
              <a:lnTo>
                <a:pt x="1337310" y="57893"/>
              </a:lnTo>
              <a:lnTo>
                <a:pt x="1338580" y="58318"/>
              </a:lnTo>
              <a:lnTo>
                <a:pt x="1339850" y="58744"/>
              </a:lnTo>
              <a:lnTo>
                <a:pt x="1341120" y="59172"/>
              </a:lnTo>
              <a:lnTo>
                <a:pt x="1342390" y="59601"/>
              </a:lnTo>
              <a:lnTo>
                <a:pt x="1343660" y="60032"/>
              </a:lnTo>
              <a:lnTo>
                <a:pt x="1344930" y="60465"/>
              </a:lnTo>
              <a:lnTo>
                <a:pt x="1346200" y="60900"/>
              </a:lnTo>
              <a:lnTo>
                <a:pt x="1347470" y="61336"/>
              </a:lnTo>
              <a:lnTo>
                <a:pt x="1348740" y="61773"/>
              </a:lnTo>
              <a:lnTo>
                <a:pt x="1350010" y="62213"/>
              </a:lnTo>
              <a:lnTo>
                <a:pt x="1351280" y="62654"/>
              </a:lnTo>
              <a:lnTo>
                <a:pt x="1352550" y="63096"/>
              </a:lnTo>
              <a:lnTo>
                <a:pt x="1353820" y="63541"/>
              </a:lnTo>
              <a:lnTo>
                <a:pt x="1355090" y="63986"/>
              </a:lnTo>
              <a:lnTo>
                <a:pt x="1356360" y="64434"/>
              </a:lnTo>
              <a:lnTo>
                <a:pt x="1357630" y="64883"/>
              </a:lnTo>
              <a:lnTo>
                <a:pt x="1358900" y="65335"/>
              </a:lnTo>
              <a:lnTo>
                <a:pt x="1360170" y="65787"/>
              </a:lnTo>
              <a:lnTo>
                <a:pt x="1361440" y="66242"/>
              </a:lnTo>
              <a:lnTo>
                <a:pt x="1362710" y="66698"/>
              </a:lnTo>
              <a:lnTo>
                <a:pt x="1363980" y="67156"/>
              </a:lnTo>
              <a:lnTo>
                <a:pt x="1365250" y="67615"/>
              </a:lnTo>
              <a:lnTo>
                <a:pt x="1366520" y="68076"/>
              </a:lnTo>
              <a:lnTo>
                <a:pt x="1367790" y="68539"/>
              </a:lnTo>
              <a:lnTo>
                <a:pt x="1369060" y="69004"/>
              </a:lnTo>
              <a:lnTo>
                <a:pt x="1370330" y="69471"/>
              </a:lnTo>
              <a:lnTo>
                <a:pt x="1371600" y="69939"/>
              </a:lnTo>
              <a:lnTo>
                <a:pt x="1372870" y="70409"/>
              </a:lnTo>
              <a:lnTo>
                <a:pt x="1374140" y="70881"/>
              </a:lnTo>
              <a:lnTo>
                <a:pt x="1375410" y="71354"/>
              </a:lnTo>
              <a:lnTo>
                <a:pt x="1376680" y="71829"/>
              </a:lnTo>
              <a:lnTo>
                <a:pt x="1377950" y="72306"/>
              </a:lnTo>
              <a:lnTo>
                <a:pt x="1379220" y="72785"/>
              </a:lnTo>
              <a:lnTo>
                <a:pt x="1380490" y="73266"/>
              </a:lnTo>
              <a:lnTo>
                <a:pt x="1381760" y="73748"/>
              </a:lnTo>
              <a:lnTo>
                <a:pt x="1383030" y="74232"/>
              </a:lnTo>
              <a:lnTo>
                <a:pt x="1384300" y="74718"/>
              </a:lnTo>
              <a:lnTo>
                <a:pt x="1385570" y="75206"/>
              </a:lnTo>
              <a:lnTo>
                <a:pt x="1386840" y="75696"/>
              </a:lnTo>
              <a:lnTo>
                <a:pt x="1388110" y="76187"/>
              </a:lnTo>
              <a:lnTo>
                <a:pt x="1389380" y="76681"/>
              </a:lnTo>
              <a:lnTo>
                <a:pt x="1390650" y="77176"/>
              </a:lnTo>
              <a:lnTo>
                <a:pt x="1391920" y="77673"/>
              </a:lnTo>
              <a:lnTo>
                <a:pt x="1393190" y="78171"/>
              </a:lnTo>
              <a:lnTo>
                <a:pt x="1394460" y="78672"/>
              </a:lnTo>
              <a:lnTo>
                <a:pt x="1395730" y="79174"/>
              </a:lnTo>
              <a:lnTo>
                <a:pt x="1397000" y="79679"/>
              </a:lnTo>
              <a:lnTo>
                <a:pt x="1398270" y="80185"/>
              </a:lnTo>
              <a:lnTo>
                <a:pt x="1399540" y="80693"/>
              </a:lnTo>
              <a:lnTo>
                <a:pt x="1400810" y="81203"/>
              </a:lnTo>
              <a:lnTo>
                <a:pt x="1402080" y="81715"/>
              </a:lnTo>
              <a:lnTo>
                <a:pt x="1403350" y="82229"/>
              </a:lnTo>
              <a:lnTo>
                <a:pt x="1404620" y="82745"/>
              </a:lnTo>
              <a:lnTo>
                <a:pt x="1405890" y="83262"/>
              </a:lnTo>
              <a:lnTo>
                <a:pt x="1407160" y="83782"/>
              </a:lnTo>
              <a:lnTo>
                <a:pt x="1408430" y="84304"/>
              </a:lnTo>
              <a:lnTo>
                <a:pt x="1409700" y="84827"/>
              </a:lnTo>
              <a:lnTo>
                <a:pt x="1410970" y="85352"/>
              </a:lnTo>
              <a:lnTo>
                <a:pt x="1412240" y="85880"/>
              </a:lnTo>
              <a:lnTo>
                <a:pt x="1413510" y="86409"/>
              </a:lnTo>
              <a:lnTo>
                <a:pt x="1414780" y="86940"/>
              </a:lnTo>
              <a:lnTo>
                <a:pt x="1416050" y="87474"/>
              </a:lnTo>
              <a:lnTo>
                <a:pt x="1417320" y="88009"/>
              </a:lnTo>
              <a:lnTo>
                <a:pt x="1418590" y="88546"/>
              </a:lnTo>
              <a:lnTo>
                <a:pt x="1419860" y="89085"/>
              </a:lnTo>
              <a:lnTo>
                <a:pt x="1421130" y="89627"/>
              </a:lnTo>
              <a:lnTo>
                <a:pt x="1422400" y="90170"/>
              </a:lnTo>
              <a:lnTo>
                <a:pt x="1423670" y="90715"/>
              </a:lnTo>
              <a:lnTo>
                <a:pt x="1424940" y="91263"/>
              </a:lnTo>
              <a:lnTo>
                <a:pt x="1426210" y="91812"/>
              </a:lnTo>
              <a:lnTo>
                <a:pt x="1427480" y="92363"/>
              </a:lnTo>
              <a:lnTo>
                <a:pt x="1428750" y="92917"/>
              </a:lnTo>
              <a:lnTo>
                <a:pt x="1430020" y="93472"/>
              </a:lnTo>
              <a:lnTo>
                <a:pt x="1431290" y="94030"/>
              </a:lnTo>
              <a:lnTo>
                <a:pt x="1432560" y="94590"/>
              </a:lnTo>
              <a:lnTo>
                <a:pt x="1433830" y="95152"/>
              </a:lnTo>
              <a:lnTo>
                <a:pt x="1435100" y="95715"/>
              </a:lnTo>
              <a:lnTo>
                <a:pt x="1436370" y="96282"/>
              </a:lnTo>
              <a:lnTo>
                <a:pt x="1437640" y="96850"/>
              </a:lnTo>
              <a:lnTo>
                <a:pt x="1438910" y="97420"/>
              </a:lnTo>
              <a:lnTo>
                <a:pt x="1440180" y="97992"/>
              </a:lnTo>
              <a:lnTo>
                <a:pt x="1441450" y="98567"/>
              </a:lnTo>
              <a:lnTo>
                <a:pt x="1442720" y="99143"/>
              </a:lnTo>
              <a:lnTo>
                <a:pt x="1443990" y="99722"/>
              </a:lnTo>
              <a:lnTo>
                <a:pt x="1445260" y="100303"/>
              </a:lnTo>
              <a:lnTo>
                <a:pt x="1446530" y="100887"/>
              </a:lnTo>
              <a:lnTo>
                <a:pt x="1447800" y="101472"/>
              </a:lnTo>
              <a:lnTo>
                <a:pt x="1449070" y="102060"/>
              </a:lnTo>
              <a:lnTo>
                <a:pt x="1450340" y="102649"/>
              </a:lnTo>
              <a:lnTo>
                <a:pt x="1451610" y="103242"/>
              </a:lnTo>
              <a:lnTo>
                <a:pt x="1452880" y="103836"/>
              </a:lnTo>
              <a:lnTo>
                <a:pt x="1454150" y="104432"/>
              </a:lnTo>
              <a:lnTo>
                <a:pt x="1455420" y="105031"/>
              </a:lnTo>
              <a:lnTo>
                <a:pt x="1456690" y="105632"/>
              </a:lnTo>
              <a:lnTo>
                <a:pt x="1457960" y="106236"/>
              </a:lnTo>
              <a:lnTo>
                <a:pt x="1459230" y="106841"/>
              </a:lnTo>
              <a:lnTo>
                <a:pt x="1460500" y="107449"/>
              </a:lnTo>
              <a:lnTo>
                <a:pt x="1461770" y="108059"/>
              </a:lnTo>
              <a:lnTo>
                <a:pt x="1463040" y="108672"/>
              </a:lnTo>
              <a:lnTo>
                <a:pt x="1464310" y="109287"/>
              </a:lnTo>
              <a:lnTo>
                <a:pt x="1465580" y="109904"/>
              </a:lnTo>
              <a:lnTo>
                <a:pt x="1466850" y="110523"/>
              </a:lnTo>
              <a:lnTo>
                <a:pt x="1468120" y="111145"/>
              </a:lnTo>
              <a:lnTo>
                <a:pt x="1469390" y="111770"/>
              </a:lnTo>
              <a:lnTo>
                <a:pt x="1470660" y="112396"/>
              </a:lnTo>
              <a:lnTo>
                <a:pt x="1471930" y="113025"/>
              </a:lnTo>
              <a:lnTo>
                <a:pt x="1473200" y="113657"/>
              </a:lnTo>
              <a:lnTo>
                <a:pt x="1474470" y="114291"/>
              </a:lnTo>
              <a:lnTo>
                <a:pt x="1475740" y="114927"/>
              </a:lnTo>
              <a:lnTo>
                <a:pt x="1477010" y="115566"/>
              </a:lnTo>
              <a:lnTo>
                <a:pt x="1478280" y="116207"/>
              </a:lnTo>
              <a:lnTo>
                <a:pt x="1479550" y="116851"/>
              </a:lnTo>
              <a:lnTo>
                <a:pt x="1480820" y="117497"/>
              </a:lnTo>
              <a:lnTo>
                <a:pt x="1482090" y="118146"/>
              </a:lnTo>
              <a:lnTo>
                <a:pt x="1483360" y="118797"/>
              </a:lnTo>
              <a:lnTo>
                <a:pt x="1484630" y="119451"/>
              </a:lnTo>
              <a:lnTo>
                <a:pt x="1485900" y="120107"/>
              </a:lnTo>
              <a:lnTo>
                <a:pt x="1487170" y="120766"/>
              </a:lnTo>
              <a:lnTo>
                <a:pt x="1488440" y="121427"/>
              </a:lnTo>
              <a:lnTo>
                <a:pt x="1489710" y="122091"/>
              </a:lnTo>
              <a:lnTo>
                <a:pt x="1490980" y="122757"/>
              </a:lnTo>
              <a:lnTo>
                <a:pt x="1492250" y="123426"/>
              </a:lnTo>
              <a:lnTo>
                <a:pt x="1493520" y="124098"/>
              </a:lnTo>
              <a:lnTo>
                <a:pt x="1494790" y="124773"/>
              </a:lnTo>
              <a:lnTo>
                <a:pt x="1496060" y="125450"/>
              </a:lnTo>
              <a:lnTo>
                <a:pt x="1497330" y="126129"/>
              </a:lnTo>
              <a:lnTo>
                <a:pt x="1498600" y="126812"/>
              </a:lnTo>
              <a:lnTo>
                <a:pt x="1499870" y="127497"/>
              </a:lnTo>
              <a:lnTo>
                <a:pt x="1501140" y="128184"/>
              </a:lnTo>
              <a:lnTo>
                <a:pt x="1502410" y="128875"/>
              </a:lnTo>
              <a:lnTo>
                <a:pt x="1503680" y="129568"/>
              </a:lnTo>
              <a:lnTo>
                <a:pt x="1504950" y="130264"/>
              </a:lnTo>
              <a:lnTo>
                <a:pt x="1506220" y="130963"/>
              </a:lnTo>
              <a:lnTo>
                <a:pt x="1507490" y="131664"/>
              </a:lnTo>
              <a:lnTo>
                <a:pt x="1508760" y="132368"/>
              </a:lnTo>
              <a:lnTo>
                <a:pt x="1510030" y="133076"/>
              </a:lnTo>
              <a:lnTo>
                <a:pt x="1511300" y="133785"/>
              </a:lnTo>
              <a:lnTo>
                <a:pt x="1512570" y="134498"/>
              </a:lnTo>
              <a:lnTo>
                <a:pt x="1513840" y="135214"/>
              </a:lnTo>
              <a:lnTo>
                <a:pt x="1515110" y="135932"/>
              </a:lnTo>
              <a:lnTo>
                <a:pt x="1516380" y="136654"/>
              </a:lnTo>
              <a:lnTo>
                <a:pt x="1517650" y="137378"/>
              </a:lnTo>
              <a:lnTo>
                <a:pt x="1518920" y="138105"/>
              </a:lnTo>
              <a:lnTo>
                <a:pt x="1520190" y="138836"/>
              </a:lnTo>
              <a:lnTo>
                <a:pt x="1521460" y="139569"/>
              </a:lnTo>
              <a:lnTo>
                <a:pt x="1522730" y="140305"/>
              </a:lnTo>
              <a:lnTo>
                <a:pt x="1524000" y="141044"/>
              </a:lnTo>
              <a:lnTo>
                <a:pt x="1525270" y="141786"/>
              </a:lnTo>
              <a:lnTo>
                <a:pt x="1526540" y="142532"/>
              </a:lnTo>
              <a:lnTo>
                <a:pt x="1527810" y="143280"/>
              </a:lnTo>
              <a:lnTo>
                <a:pt x="1529080" y="144031"/>
              </a:lnTo>
              <a:lnTo>
                <a:pt x="1530350" y="144786"/>
              </a:lnTo>
              <a:lnTo>
                <a:pt x="1531620" y="145543"/>
              </a:lnTo>
              <a:lnTo>
                <a:pt x="1532890" y="146304"/>
              </a:lnTo>
              <a:lnTo>
                <a:pt x="1534160" y="147068"/>
              </a:lnTo>
              <a:lnTo>
                <a:pt x="1535430" y="147835"/>
              </a:lnTo>
              <a:lnTo>
                <a:pt x="1536700" y="148605"/>
              </a:lnTo>
              <a:lnTo>
                <a:pt x="1537970" y="149379"/>
              </a:lnTo>
              <a:lnTo>
                <a:pt x="1539240" y="150156"/>
              </a:lnTo>
              <a:lnTo>
                <a:pt x="1540510" y="150936"/>
              </a:lnTo>
              <a:lnTo>
                <a:pt x="1541780" y="151719"/>
              </a:lnTo>
              <a:lnTo>
                <a:pt x="1543050" y="152506"/>
              </a:lnTo>
              <a:lnTo>
                <a:pt x="1544320" y="153296"/>
              </a:lnTo>
              <a:lnTo>
                <a:pt x="1545590" y="154089"/>
              </a:lnTo>
              <a:lnTo>
                <a:pt x="1546860" y="154886"/>
              </a:lnTo>
              <a:lnTo>
                <a:pt x="1548130" y="155686"/>
              </a:lnTo>
              <a:lnTo>
                <a:pt x="1549400" y="156489"/>
              </a:lnTo>
              <a:lnTo>
                <a:pt x="1550670" y="157296"/>
              </a:lnTo>
              <a:lnTo>
                <a:pt x="1551940" y="158107"/>
              </a:lnTo>
              <a:lnTo>
                <a:pt x="1553210" y="158921"/>
              </a:lnTo>
              <a:lnTo>
                <a:pt x="1554480" y="159739"/>
              </a:lnTo>
              <a:lnTo>
                <a:pt x="1555750" y="160560"/>
              </a:lnTo>
              <a:lnTo>
                <a:pt x="1557020" y="161384"/>
              </a:lnTo>
              <a:lnTo>
                <a:pt x="1558290" y="162213"/>
              </a:lnTo>
              <a:lnTo>
                <a:pt x="1559560" y="163044"/>
              </a:lnTo>
              <a:lnTo>
                <a:pt x="1560830" y="163880"/>
              </a:lnTo>
              <a:lnTo>
                <a:pt x="1562100" y="164719"/>
              </a:lnTo>
              <a:lnTo>
                <a:pt x="1563370" y="165562"/>
              </a:lnTo>
              <a:lnTo>
                <a:pt x="1564640" y="166409"/>
              </a:lnTo>
              <a:lnTo>
                <a:pt x="1565910" y="167260"/>
              </a:lnTo>
              <a:lnTo>
                <a:pt x="1567180" y="168114"/>
              </a:lnTo>
              <a:lnTo>
                <a:pt x="1568450" y="168972"/>
              </a:lnTo>
              <a:lnTo>
                <a:pt x="1569720" y="169834"/>
              </a:lnTo>
              <a:lnTo>
                <a:pt x="1570990" y="170700"/>
              </a:lnTo>
              <a:lnTo>
                <a:pt x="1572260" y="171570"/>
              </a:lnTo>
              <a:lnTo>
                <a:pt x="1573530" y="172444"/>
              </a:lnTo>
              <a:lnTo>
                <a:pt x="1574800" y="173322"/>
              </a:lnTo>
              <a:lnTo>
                <a:pt x="1576070" y="174203"/>
              </a:lnTo>
              <a:lnTo>
                <a:pt x="1577340" y="175089"/>
              </a:lnTo>
              <a:lnTo>
                <a:pt x="1578610" y="175979"/>
              </a:lnTo>
              <a:lnTo>
                <a:pt x="1579880" y="176873"/>
              </a:lnTo>
              <a:lnTo>
                <a:pt x="1581150" y="177772"/>
              </a:lnTo>
              <a:lnTo>
                <a:pt x="1582420" y="178674"/>
              </a:lnTo>
              <a:lnTo>
                <a:pt x="1583690" y="179581"/>
              </a:lnTo>
              <a:lnTo>
                <a:pt x="1584960" y="180492"/>
              </a:lnTo>
              <a:lnTo>
                <a:pt x="1586230" y="181407"/>
              </a:lnTo>
              <a:lnTo>
                <a:pt x="1587500" y="182326"/>
              </a:lnTo>
              <a:lnTo>
                <a:pt x="1588770" y="183250"/>
              </a:lnTo>
              <a:lnTo>
                <a:pt x="1590040" y="184179"/>
              </a:lnTo>
              <a:lnTo>
                <a:pt x="1591310" y="185112"/>
              </a:lnTo>
              <a:lnTo>
                <a:pt x="1592580" y="186049"/>
              </a:lnTo>
              <a:lnTo>
                <a:pt x="1593850" y="186991"/>
              </a:lnTo>
              <a:lnTo>
                <a:pt x="1595120" y="187937"/>
              </a:lnTo>
              <a:lnTo>
                <a:pt x="1596390" y="188889"/>
              </a:lnTo>
              <a:lnTo>
                <a:pt x="1597660" y="189844"/>
              </a:lnTo>
              <a:lnTo>
                <a:pt x="1598930" y="190805"/>
              </a:lnTo>
              <a:lnTo>
                <a:pt x="1600200" y="191770"/>
              </a:lnTo>
              <a:lnTo>
                <a:pt x="1601470" y="192740"/>
              </a:lnTo>
              <a:lnTo>
                <a:pt x="1602740" y="193715"/>
              </a:lnTo>
              <a:lnTo>
                <a:pt x="1604010" y="194695"/>
              </a:lnTo>
              <a:lnTo>
                <a:pt x="1605280" y="195679"/>
              </a:lnTo>
              <a:lnTo>
                <a:pt x="1606550" y="196669"/>
              </a:lnTo>
              <a:lnTo>
                <a:pt x="1607820" y="197664"/>
              </a:lnTo>
              <a:lnTo>
                <a:pt x="1609090" y="198664"/>
              </a:lnTo>
              <a:lnTo>
                <a:pt x="1610360" y="199669"/>
              </a:lnTo>
              <a:lnTo>
                <a:pt x="1611630" y="200679"/>
              </a:lnTo>
              <a:lnTo>
                <a:pt x="1612900" y="201694"/>
              </a:lnTo>
              <a:lnTo>
                <a:pt x="1614170" y="202715"/>
              </a:lnTo>
              <a:lnTo>
                <a:pt x="1615440" y="203741"/>
              </a:lnTo>
              <a:lnTo>
                <a:pt x="1616710" y="204772"/>
              </a:lnTo>
              <a:lnTo>
                <a:pt x="1617980" y="205809"/>
              </a:lnTo>
              <a:lnTo>
                <a:pt x="1619250" y="206852"/>
              </a:lnTo>
              <a:lnTo>
                <a:pt x="1620520" y="207900"/>
              </a:lnTo>
              <a:lnTo>
                <a:pt x="1621790" y="208954"/>
              </a:lnTo>
              <a:lnTo>
                <a:pt x="1623060" y="210013"/>
              </a:lnTo>
              <a:lnTo>
                <a:pt x="1624330" y="211078"/>
              </a:lnTo>
              <a:lnTo>
                <a:pt x="1625600" y="212149"/>
              </a:lnTo>
              <a:lnTo>
                <a:pt x="1626870" y="213226"/>
              </a:lnTo>
              <a:lnTo>
                <a:pt x="1628140" y="214309"/>
              </a:lnTo>
              <a:lnTo>
                <a:pt x="1629410" y="215398"/>
              </a:lnTo>
              <a:lnTo>
                <a:pt x="1630680" y="216493"/>
              </a:lnTo>
              <a:lnTo>
                <a:pt x="1631950" y="217594"/>
              </a:lnTo>
              <a:lnTo>
                <a:pt x="1633220" y="218702"/>
              </a:lnTo>
              <a:lnTo>
                <a:pt x="1634490" y="219816"/>
              </a:lnTo>
              <a:lnTo>
                <a:pt x="1635760" y="220936"/>
              </a:lnTo>
              <a:lnTo>
                <a:pt x="1637030" y="222063"/>
              </a:lnTo>
              <a:lnTo>
                <a:pt x="1638300" y="223196"/>
              </a:lnTo>
              <a:lnTo>
                <a:pt x="1639570" y="224336"/>
              </a:lnTo>
              <a:lnTo>
                <a:pt x="1640840" y="225483"/>
              </a:lnTo>
              <a:lnTo>
                <a:pt x="1642110" y="226636"/>
              </a:lnTo>
              <a:lnTo>
                <a:pt x="1643380" y="227797"/>
              </a:lnTo>
              <a:lnTo>
                <a:pt x="1644650" y="228964"/>
              </a:lnTo>
              <a:lnTo>
                <a:pt x="1645920" y="230139"/>
              </a:lnTo>
              <a:lnTo>
                <a:pt x="1647190" y="231321"/>
              </a:lnTo>
              <a:lnTo>
                <a:pt x="1648460" y="232510"/>
              </a:lnTo>
              <a:lnTo>
                <a:pt x="1649730" y="233706"/>
              </a:lnTo>
              <a:lnTo>
                <a:pt x="1651000" y="234910"/>
              </a:lnTo>
              <a:lnTo>
                <a:pt x="1652270" y="236121"/>
              </a:lnTo>
              <a:lnTo>
                <a:pt x="1653540" y="237341"/>
              </a:lnTo>
              <a:lnTo>
                <a:pt x="1654810" y="238568"/>
              </a:lnTo>
              <a:lnTo>
                <a:pt x="1656080" y="239802"/>
              </a:lnTo>
              <a:lnTo>
                <a:pt x="1657350" y="241045"/>
              </a:lnTo>
              <a:lnTo>
                <a:pt x="1658620" y="242296"/>
              </a:lnTo>
              <a:lnTo>
                <a:pt x="1659890" y="243556"/>
              </a:lnTo>
              <a:lnTo>
                <a:pt x="1661160" y="244823"/>
              </a:lnTo>
              <a:lnTo>
                <a:pt x="1662430" y="246100"/>
              </a:lnTo>
              <a:lnTo>
                <a:pt x="1663700" y="247385"/>
              </a:lnTo>
              <a:lnTo>
                <a:pt x="1664970" y="248678"/>
              </a:lnTo>
              <a:lnTo>
                <a:pt x="1666240" y="249981"/>
              </a:lnTo>
              <a:lnTo>
                <a:pt x="1667510" y="251293"/>
              </a:lnTo>
              <a:lnTo>
                <a:pt x="1668780" y="252613"/>
              </a:lnTo>
              <a:lnTo>
                <a:pt x="1670050" y="253944"/>
              </a:lnTo>
              <a:lnTo>
                <a:pt x="1671320" y="255283"/>
              </a:lnTo>
              <a:lnTo>
                <a:pt x="1672590" y="256633"/>
              </a:lnTo>
              <a:lnTo>
                <a:pt x="1673860" y="257992"/>
              </a:lnTo>
              <a:lnTo>
                <a:pt x="1675130" y="259361"/>
              </a:lnTo>
              <a:lnTo>
                <a:pt x="1676400" y="260741"/>
              </a:lnTo>
              <a:lnTo>
                <a:pt x="1677670" y="262131"/>
              </a:lnTo>
              <a:lnTo>
                <a:pt x="1678940" y="263531"/>
              </a:lnTo>
              <a:lnTo>
                <a:pt x="1680210" y="264942"/>
              </a:lnTo>
              <a:lnTo>
                <a:pt x="1681480" y="266364"/>
              </a:lnTo>
              <a:lnTo>
                <a:pt x="1682750" y="267797"/>
              </a:lnTo>
              <a:lnTo>
                <a:pt x="1684020" y="269242"/>
              </a:lnTo>
              <a:lnTo>
                <a:pt x="1685290" y="270698"/>
              </a:lnTo>
              <a:lnTo>
                <a:pt x="1686560" y="272166"/>
              </a:lnTo>
              <a:lnTo>
                <a:pt x="1687830" y="273646"/>
              </a:lnTo>
              <a:lnTo>
                <a:pt x="1689100" y="275138"/>
              </a:lnTo>
              <a:lnTo>
                <a:pt x="1690370" y="276643"/>
              </a:lnTo>
              <a:lnTo>
                <a:pt x="1691640" y="278160"/>
              </a:lnTo>
              <a:lnTo>
                <a:pt x="1692910" y="279691"/>
              </a:lnTo>
              <a:lnTo>
                <a:pt x="1694180" y="281235"/>
              </a:lnTo>
              <a:lnTo>
                <a:pt x="1695450" y="282792"/>
              </a:lnTo>
              <a:lnTo>
                <a:pt x="1696720" y="284363"/>
              </a:lnTo>
              <a:lnTo>
                <a:pt x="1697990" y="285949"/>
              </a:lnTo>
              <a:lnTo>
                <a:pt x="1699260" y="287549"/>
              </a:lnTo>
              <a:lnTo>
                <a:pt x="1700530" y="289164"/>
              </a:lnTo>
              <a:lnTo>
                <a:pt x="1701800" y="290794"/>
              </a:lnTo>
              <a:lnTo>
                <a:pt x="1703070" y="292440"/>
              </a:lnTo>
              <a:lnTo>
                <a:pt x="1704340" y="294102"/>
              </a:lnTo>
              <a:lnTo>
                <a:pt x="1705610" y="295780"/>
              </a:lnTo>
              <a:lnTo>
                <a:pt x="1706880" y="297475"/>
              </a:lnTo>
              <a:lnTo>
                <a:pt x="1708150" y="299188"/>
              </a:lnTo>
              <a:lnTo>
                <a:pt x="1709420" y="300918"/>
              </a:lnTo>
              <a:lnTo>
                <a:pt x="1710690" y="302666"/>
              </a:lnTo>
              <a:lnTo>
                <a:pt x="1711960" y="304432"/>
              </a:lnTo>
              <a:lnTo>
                <a:pt x="1713230" y="306218"/>
              </a:lnTo>
              <a:lnTo>
                <a:pt x="1714500" y="308024"/>
              </a:lnTo>
              <a:lnTo>
                <a:pt x="1715770" y="309850"/>
              </a:lnTo>
              <a:lnTo>
                <a:pt x="1717040" y="311696"/>
              </a:lnTo>
              <a:lnTo>
                <a:pt x="1718310" y="313565"/>
              </a:lnTo>
              <a:lnTo>
                <a:pt x="1719580" y="315455"/>
              </a:lnTo>
              <a:lnTo>
                <a:pt x="1720850" y="317369"/>
              </a:lnTo>
              <a:lnTo>
                <a:pt x="1722120" y="319305"/>
              </a:lnTo>
              <a:lnTo>
                <a:pt x="1723390" y="321267"/>
              </a:lnTo>
              <a:lnTo>
                <a:pt x="1724660" y="323253"/>
              </a:lnTo>
              <a:lnTo>
                <a:pt x="1725930" y="325266"/>
              </a:lnTo>
              <a:lnTo>
                <a:pt x="1727200" y="327306"/>
              </a:lnTo>
              <a:lnTo>
                <a:pt x="1728470" y="329374"/>
              </a:lnTo>
              <a:lnTo>
                <a:pt x="1729740" y="331470"/>
              </a:lnTo>
              <a:lnTo>
                <a:pt x="1731010" y="333597"/>
              </a:lnTo>
              <a:lnTo>
                <a:pt x="1732280" y="335756"/>
              </a:lnTo>
              <a:lnTo>
                <a:pt x="1733550" y="337947"/>
              </a:lnTo>
              <a:lnTo>
                <a:pt x="1734820" y="340172"/>
              </a:lnTo>
              <a:lnTo>
                <a:pt x="1736090" y="342433"/>
              </a:lnTo>
              <a:lnTo>
                <a:pt x="1737360" y="344731"/>
              </a:lnTo>
              <a:lnTo>
                <a:pt x="1738630" y="347068"/>
              </a:lnTo>
              <a:lnTo>
                <a:pt x="1739900" y="349445"/>
              </a:lnTo>
              <a:lnTo>
                <a:pt x="1741170" y="351865"/>
              </a:lnTo>
              <a:lnTo>
                <a:pt x="1742440" y="354330"/>
              </a:lnTo>
              <a:lnTo>
                <a:pt x="1743710" y="356842"/>
              </a:lnTo>
              <a:lnTo>
                <a:pt x="1744980" y="359404"/>
              </a:lnTo>
              <a:lnTo>
                <a:pt x="1746250" y="362019"/>
              </a:lnTo>
              <a:lnTo>
                <a:pt x="1747520" y="364689"/>
              </a:lnTo>
              <a:lnTo>
                <a:pt x="1748790" y="367419"/>
              </a:lnTo>
              <a:lnTo>
                <a:pt x="1750060" y="370212"/>
              </a:lnTo>
              <a:lnTo>
                <a:pt x="1751330" y="373073"/>
              </a:lnTo>
              <a:lnTo>
                <a:pt x="1752600" y="376005"/>
              </a:lnTo>
              <a:lnTo>
                <a:pt x="1753870" y="379015"/>
              </a:lnTo>
              <a:lnTo>
                <a:pt x="1755140" y="382109"/>
              </a:lnTo>
              <a:lnTo>
                <a:pt x="1756410" y="385294"/>
              </a:lnTo>
              <a:lnTo>
                <a:pt x="1757680" y="388577"/>
              </a:lnTo>
              <a:lnTo>
                <a:pt x="1758950" y="391969"/>
              </a:lnTo>
              <a:lnTo>
                <a:pt x="1760220" y="395479"/>
              </a:lnTo>
              <a:lnTo>
                <a:pt x="1761490" y="399121"/>
              </a:lnTo>
              <a:lnTo>
                <a:pt x="1762760" y="402911"/>
              </a:lnTo>
              <a:lnTo>
                <a:pt x="1764030" y="406866"/>
              </a:lnTo>
              <a:lnTo>
                <a:pt x="1765300" y="411010"/>
              </a:lnTo>
              <a:lnTo>
                <a:pt x="1766570" y="415371"/>
              </a:lnTo>
              <a:lnTo>
                <a:pt x="1767840" y="419987"/>
              </a:lnTo>
              <a:lnTo>
                <a:pt x="1769110" y="424908"/>
              </a:lnTo>
              <a:lnTo>
                <a:pt x="1770380" y="430200"/>
              </a:lnTo>
              <a:lnTo>
                <a:pt x="1771650" y="435961"/>
              </a:lnTo>
              <a:lnTo>
                <a:pt x="1772920" y="442340"/>
              </a:lnTo>
              <a:lnTo>
                <a:pt x="1774190" y="449589"/>
              </a:lnTo>
              <a:lnTo>
                <a:pt x="1775460" y="458196"/>
              </a:lnTo>
              <a:lnTo>
                <a:pt x="1776730" y="469426"/>
              </a:lnTo>
              <a:lnTo>
                <a:pt x="1778000" y="496570"/>
              </a:lnTo>
              <a:lnTo>
                <a:pt x="1778000" y="496570"/>
              </a:lnTo>
              <a:lnTo>
                <a:pt x="1776730" y="516928"/>
              </a:lnTo>
              <a:lnTo>
                <a:pt x="1775460" y="525350"/>
              </a:lnTo>
              <a:lnTo>
                <a:pt x="1774190" y="531806"/>
              </a:lnTo>
              <a:lnTo>
                <a:pt x="1772920" y="537242"/>
              </a:lnTo>
              <a:lnTo>
                <a:pt x="1771650" y="542027"/>
              </a:lnTo>
              <a:lnTo>
                <a:pt x="1770380" y="546348"/>
              </a:lnTo>
              <a:lnTo>
                <a:pt x="1769110" y="550317"/>
              </a:lnTo>
              <a:lnTo>
                <a:pt x="1767840" y="554007"/>
              </a:lnTo>
              <a:lnTo>
                <a:pt x="1766570" y="557469"/>
              </a:lnTo>
              <a:lnTo>
                <a:pt x="1765300" y="560740"/>
              </a:lnTo>
              <a:lnTo>
                <a:pt x="1764030" y="563848"/>
              </a:lnTo>
              <a:lnTo>
                <a:pt x="1762760" y="566814"/>
              </a:lnTo>
              <a:lnTo>
                <a:pt x="1761490" y="569656"/>
              </a:lnTo>
              <a:lnTo>
                <a:pt x="1760220" y="572388"/>
              </a:lnTo>
              <a:lnTo>
                <a:pt x="1758950" y="575021"/>
              </a:lnTo>
              <a:lnTo>
                <a:pt x="1757680" y="577564"/>
              </a:lnTo>
              <a:lnTo>
                <a:pt x="1756410" y="580027"/>
              </a:lnTo>
              <a:lnTo>
                <a:pt x="1755140" y="582415"/>
              </a:lnTo>
              <a:lnTo>
                <a:pt x="1753870" y="584736"/>
              </a:lnTo>
              <a:lnTo>
                <a:pt x="1752600" y="586994"/>
              </a:lnTo>
              <a:lnTo>
                <a:pt x="1751330" y="589193"/>
              </a:lnTo>
              <a:lnTo>
                <a:pt x="1750060" y="591338"/>
              </a:lnTo>
              <a:lnTo>
                <a:pt x="1748790" y="593433"/>
              </a:lnTo>
              <a:lnTo>
                <a:pt x="1747520" y="595480"/>
              </a:lnTo>
              <a:lnTo>
                <a:pt x="1746250" y="597483"/>
              </a:lnTo>
              <a:lnTo>
                <a:pt x="1744980" y="599444"/>
              </a:lnTo>
              <a:lnTo>
                <a:pt x="1743710" y="601366"/>
              </a:lnTo>
              <a:lnTo>
                <a:pt x="1742440" y="603250"/>
              </a:lnTo>
              <a:lnTo>
                <a:pt x="1741170" y="605099"/>
              </a:lnTo>
              <a:lnTo>
                <a:pt x="1739900" y="606914"/>
              </a:lnTo>
              <a:lnTo>
                <a:pt x="1738630" y="608697"/>
              </a:lnTo>
              <a:lnTo>
                <a:pt x="1737360" y="610449"/>
              </a:lnTo>
              <a:lnTo>
                <a:pt x="1736090" y="612173"/>
              </a:lnTo>
              <a:lnTo>
                <a:pt x="1734820" y="613868"/>
              </a:lnTo>
              <a:lnTo>
                <a:pt x="1733550" y="615537"/>
              </a:lnTo>
              <a:lnTo>
                <a:pt x="1732280" y="617181"/>
              </a:lnTo>
              <a:lnTo>
                <a:pt x="1731010" y="618799"/>
              </a:lnTo>
              <a:lnTo>
                <a:pt x="1729740" y="620395"/>
              </a:lnTo>
              <a:lnTo>
                <a:pt x="1728470" y="621967"/>
              </a:lnTo>
              <a:lnTo>
                <a:pt x="1727200" y="623518"/>
              </a:lnTo>
              <a:lnTo>
                <a:pt x="1725930" y="625048"/>
              </a:lnTo>
              <a:lnTo>
                <a:pt x="1724660" y="626557"/>
              </a:lnTo>
              <a:lnTo>
                <a:pt x="1723390" y="628047"/>
              </a:lnTo>
              <a:lnTo>
                <a:pt x="1722120" y="629518"/>
              </a:lnTo>
              <a:lnTo>
                <a:pt x="1720850" y="630971"/>
              </a:lnTo>
              <a:lnTo>
                <a:pt x="1719580" y="632406"/>
              </a:lnTo>
              <a:lnTo>
                <a:pt x="1718310" y="633824"/>
              </a:lnTo>
              <a:lnTo>
                <a:pt x="1717040" y="635225"/>
              </a:lnTo>
              <a:lnTo>
                <a:pt x="1715770" y="636610"/>
              </a:lnTo>
              <a:lnTo>
                <a:pt x="1714500" y="637980"/>
              </a:lnTo>
              <a:lnTo>
                <a:pt x="1713230" y="639334"/>
              </a:lnTo>
              <a:lnTo>
                <a:pt x="1711960" y="640673"/>
              </a:lnTo>
              <a:lnTo>
                <a:pt x="1710690" y="641998"/>
              </a:lnTo>
              <a:lnTo>
                <a:pt x="1709420" y="643309"/>
              </a:lnTo>
              <a:lnTo>
                <a:pt x="1708150" y="644607"/>
              </a:lnTo>
              <a:lnTo>
                <a:pt x="1706880" y="645891"/>
              </a:lnTo>
              <a:lnTo>
                <a:pt x="1705610" y="647162"/>
              </a:lnTo>
              <a:lnTo>
                <a:pt x="1704340" y="648421"/>
              </a:lnTo>
              <a:lnTo>
                <a:pt x="1703070" y="649667"/>
              </a:lnTo>
              <a:lnTo>
                <a:pt x="1701800" y="650902"/>
              </a:lnTo>
              <a:lnTo>
                <a:pt x="1700530" y="652124"/>
              </a:lnTo>
              <a:lnTo>
                <a:pt x="1699260" y="653336"/>
              </a:lnTo>
              <a:lnTo>
                <a:pt x="1697990" y="654536"/>
              </a:lnTo>
              <a:lnTo>
                <a:pt x="1696720" y="655725"/>
              </a:lnTo>
              <a:lnTo>
                <a:pt x="1695450" y="656904"/>
              </a:lnTo>
              <a:lnTo>
                <a:pt x="1694180" y="658072"/>
              </a:lnTo>
              <a:lnTo>
                <a:pt x="1692910" y="659229"/>
              </a:lnTo>
              <a:lnTo>
                <a:pt x="1691640" y="660377"/>
              </a:lnTo>
              <a:lnTo>
                <a:pt x="1690370" y="661516"/>
              </a:lnTo>
              <a:lnTo>
                <a:pt x="1689100" y="662644"/>
              </a:lnTo>
              <a:lnTo>
                <a:pt x="1687830" y="663763"/>
              </a:lnTo>
              <a:lnTo>
                <a:pt x="1686560" y="664873"/>
              </a:lnTo>
              <a:lnTo>
                <a:pt x="1685290" y="665974"/>
              </a:lnTo>
              <a:lnTo>
                <a:pt x="1684020" y="667066"/>
              </a:lnTo>
              <a:lnTo>
                <a:pt x="1682750" y="668150"/>
              </a:lnTo>
              <a:lnTo>
                <a:pt x="1681480" y="669224"/>
              </a:lnTo>
              <a:lnTo>
                <a:pt x="1680210" y="670291"/>
              </a:lnTo>
              <a:lnTo>
                <a:pt x="1678940" y="671349"/>
              </a:lnTo>
              <a:lnTo>
                <a:pt x="1677670" y="672400"/>
              </a:lnTo>
              <a:lnTo>
                <a:pt x="1676400" y="673442"/>
              </a:lnTo>
              <a:lnTo>
                <a:pt x="1675130" y="674476"/>
              </a:lnTo>
              <a:lnTo>
                <a:pt x="1673860" y="675503"/>
              </a:lnTo>
              <a:lnTo>
                <a:pt x="1672590" y="676523"/>
              </a:lnTo>
              <a:lnTo>
                <a:pt x="1671320" y="677535"/>
              </a:lnTo>
              <a:lnTo>
                <a:pt x="1670050" y="678540"/>
              </a:lnTo>
              <a:lnTo>
                <a:pt x="1668780" y="679537"/>
              </a:lnTo>
              <a:lnTo>
                <a:pt x="1667510" y="680528"/>
              </a:lnTo>
              <a:lnTo>
                <a:pt x="1666240" y="681512"/>
              </a:lnTo>
              <a:lnTo>
                <a:pt x="1664970" y="682489"/>
              </a:lnTo>
              <a:lnTo>
                <a:pt x="1663700" y="683459"/>
              </a:lnTo>
              <a:lnTo>
                <a:pt x="1662430" y="684423"/>
              </a:lnTo>
              <a:lnTo>
                <a:pt x="1661160" y="685380"/>
              </a:lnTo>
              <a:lnTo>
                <a:pt x="1659890" y="686331"/>
              </a:lnTo>
              <a:lnTo>
                <a:pt x="1658620" y="687275"/>
              </a:lnTo>
              <a:lnTo>
                <a:pt x="1657350" y="688213"/>
              </a:lnTo>
              <a:lnTo>
                <a:pt x="1656080" y="689146"/>
              </a:lnTo>
              <a:lnTo>
                <a:pt x="1654810" y="690072"/>
              </a:lnTo>
              <a:lnTo>
                <a:pt x="1653540" y="690992"/>
              </a:lnTo>
              <a:lnTo>
                <a:pt x="1652270" y="691906"/>
              </a:lnTo>
              <a:lnTo>
                <a:pt x="1651000" y="692815"/>
              </a:lnTo>
              <a:lnTo>
                <a:pt x="1649730" y="693718"/>
              </a:lnTo>
              <a:lnTo>
                <a:pt x="1648460" y="694615"/>
              </a:lnTo>
              <a:lnTo>
                <a:pt x="1647190" y="695507"/>
              </a:lnTo>
              <a:lnTo>
                <a:pt x="1645920" y="696393"/>
              </a:lnTo>
              <a:lnTo>
                <a:pt x="1644650" y="697274"/>
              </a:lnTo>
              <a:lnTo>
                <a:pt x="1643380" y="698150"/>
              </a:lnTo>
              <a:lnTo>
                <a:pt x="1642110" y="699020"/>
              </a:lnTo>
              <a:lnTo>
                <a:pt x="1640840" y="699885"/>
              </a:lnTo>
              <a:lnTo>
                <a:pt x="1639570" y="700745"/>
              </a:lnTo>
              <a:lnTo>
                <a:pt x="1638300" y="701600"/>
              </a:lnTo>
              <a:lnTo>
                <a:pt x="1637030" y="702450"/>
              </a:lnTo>
              <a:lnTo>
                <a:pt x="1635760" y="703295"/>
              </a:lnTo>
              <a:lnTo>
                <a:pt x="1634490" y="704136"/>
              </a:lnTo>
              <a:lnTo>
                <a:pt x="1633220" y="704971"/>
              </a:lnTo>
              <a:lnTo>
                <a:pt x="1631950" y="705802"/>
              </a:lnTo>
              <a:lnTo>
                <a:pt x="1630680" y="706628"/>
              </a:lnTo>
              <a:lnTo>
                <a:pt x="1629410" y="707449"/>
              </a:lnTo>
              <a:lnTo>
                <a:pt x="1628140" y="708266"/>
              </a:lnTo>
              <a:lnTo>
                <a:pt x="1626870" y="709078"/>
              </a:lnTo>
              <a:lnTo>
                <a:pt x="1625600" y="709886"/>
              </a:lnTo>
              <a:lnTo>
                <a:pt x="1624330" y="710689"/>
              </a:lnTo>
              <a:lnTo>
                <a:pt x="1623060" y="711488"/>
              </a:lnTo>
              <a:lnTo>
                <a:pt x="1621790" y="712282"/>
              </a:lnTo>
              <a:lnTo>
                <a:pt x="1620520" y="713073"/>
              </a:lnTo>
              <a:lnTo>
                <a:pt x="1619250" y="713859"/>
              </a:lnTo>
              <a:lnTo>
                <a:pt x="1617980" y="714641"/>
              </a:lnTo>
              <a:lnTo>
                <a:pt x="1616710" y="715418"/>
              </a:lnTo>
              <a:lnTo>
                <a:pt x="1615440" y="716192"/>
              </a:lnTo>
              <a:lnTo>
                <a:pt x="1614170" y="716961"/>
              </a:lnTo>
              <a:lnTo>
                <a:pt x="1612900" y="717727"/>
              </a:lnTo>
              <a:lnTo>
                <a:pt x="1611630" y="718488"/>
              </a:lnTo>
              <a:lnTo>
                <a:pt x="1610360" y="719246"/>
              </a:lnTo>
              <a:lnTo>
                <a:pt x="1609090" y="720000"/>
              </a:lnTo>
              <a:lnTo>
                <a:pt x="1607820" y="720750"/>
              </a:lnTo>
              <a:lnTo>
                <a:pt x="1606550" y="721496"/>
              </a:lnTo>
              <a:lnTo>
                <a:pt x="1605280" y="722238"/>
              </a:lnTo>
              <a:lnTo>
                <a:pt x="1604010" y="722977"/>
              </a:lnTo>
              <a:lnTo>
                <a:pt x="1602740" y="723711"/>
              </a:lnTo>
              <a:lnTo>
                <a:pt x="1601470" y="724443"/>
              </a:lnTo>
              <a:lnTo>
                <a:pt x="1600200" y="725170"/>
              </a:lnTo>
              <a:lnTo>
                <a:pt x="1598930" y="725894"/>
              </a:lnTo>
              <a:lnTo>
                <a:pt x="1597660" y="726614"/>
              </a:lnTo>
              <a:lnTo>
                <a:pt x="1596390" y="727331"/>
              </a:lnTo>
              <a:lnTo>
                <a:pt x="1595120" y="728044"/>
              </a:lnTo>
              <a:lnTo>
                <a:pt x="1593850" y="728754"/>
              </a:lnTo>
              <a:lnTo>
                <a:pt x="1592580" y="729461"/>
              </a:lnTo>
              <a:lnTo>
                <a:pt x="1591310" y="730164"/>
              </a:lnTo>
              <a:lnTo>
                <a:pt x="1590040" y="730863"/>
              </a:lnTo>
              <a:lnTo>
                <a:pt x="1588770" y="731560"/>
              </a:lnTo>
              <a:lnTo>
                <a:pt x="1587500" y="732253"/>
              </a:lnTo>
              <a:lnTo>
                <a:pt x="1586230" y="732942"/>
              </a:lnTo>
              <a:lnTo>
                <a:pt x="1584960" y="733629"/>
              </a:lnTo>
              <a:lnTo>
                <a:pt x="1583690" y="734312"/>
              </a:lnTo>
              <a:lnTo>
                <a:pt x="1582420" y="734992"/>
              </a:lnTo>
              <a:lnTo>
                <a:pt x="1581150" y="735669"/>
              </a:lnTo>
              <a:lnTo>
                <a:pt x="1579880" y="736343"/>
              </a:lnTo>
              <a:lnTo>
                <a:pt x="1578610" y="737013"/>
              </a:lnTo>
              <a:lnTo>
                <a:pt x="1577340" y="737681"/>
              </a:lnTo>
              <a:lnTo>
                <a:pt x="1576070" y="738345"/>
              </a:lnTo>
              <a:lnTo>
                <a:pt x="1574800" y="739006"/>
              </a:lnTo>
              <a:lnTo>
                <a:pt x="1573530" y="739665"/>
              </a:lnTo>
              <a:lnTo>
                <a:pt x="1572260" y="740320"/>
              </a:lnTo>
              <a:lnTo>
                <a:pt x="1570990" y="740972"/>
              </a:lnTo>
              <a:lnTo>
                <a:pt x="1569720" y="741622"/>
              </a:lnTo>
              <a:lnTo>
                <a:pt x="1568450" y="742268"/>
              </a:lnTo>
              <a:lnTo>
                <a:pt x="1567180" y="742912"/>
              </a:lnTo>
              <a:lnTo>
                <a:pt x="1565910" y="743553"/>
              </a:lnTo>
              <a:lnTo>
                <a:pt x="1564640" y="744191"/>
              </a:lnTo>
              <a:lnTo>
                <a:pt x="1563370" y="744826"/>
              </a:lnTo>
              <a:lnTo>
                <a:pt x="1562100" y="745458"/>
              </a:lnTo>
              <a:lnTo>
                <a:pt x="1560830" y="746087"/>
              </a:lnTo>
              <a:lnTo>
                <a:pt x="1559560" y="746714"/>
              </a:lnTo>
              <a:lnTo>
                <a:pt x="1558290" y="747338"/>
              </a:lnTo>
              <a:lnTo>
                <a:pt x="1557020" y="747959"/>
              </a:lnTo>
              <a:lnTo>
                <a:pt x="1555750" y="748578"/>
              </a:lnTo>
              <a:lnTo>
                <a:pt x="1554480" y="749194"/>
              </a:lnTo>
              <a:lnTo>
                <a:pt x="1553210" y="749807"/>
              </a:lnTo>
              <a:lnTo>
                <a:pt x="1551940" y="750417"/>
              </a:lnTo>
              <a:lnTo>
                <a:pt x="1550670" y="751025"/>
              </a:lnTo>
              <a:lnTo>
                <a:pt x="1549400" y="751630"/>
              </a:lnTo>
              <a:lnTo>
                <a:pt x="1548130" y="752233"/>
              </a:lnTo>
              <a:lnTo>
                <a:pt x="1546860" y="752833"/>
              </a:lnTo>
              <a:lnTo>
                <a:pt x="1545590" y="753431"/>
              </a:lnTo>
              <a:lnTo>
                <a:pt x="1544320" y="754026"/>
              </a:lnTo>
              <a:lnTo>
                <a:pt x="1543050" y="754618"/>
              </a:lnTo>
              <a:lnTo>
                <a:pt x="1541780" y="755208"/>
              </a:lnTo>
              <a:lnTo>
                <a:pt x="1540510" y="755796"/>
              </a:lnTo>
              <a:lnTo>
                <a:pt x="1539240" y="756381"/>
              </a:lnTo>
              <a:lnTo>
                <a:pt x="1537970" y="756963"/>
              </a:lnTo>
              <a:lnTo>
                <a:pt x="1536700" y="757544"/>
              </a:lnTo>
              <a:lnTo>
                <a:pt x="1535430" y="758121"/>
              </a:lnTo>
              <a:lnTo>
                <a:pt x="1534160" y="758697"/>
              </a:lnTo>
              <a:lnTo>
                <a:pt x="1532890" y="759269"/>
              </a:lnTo>
              <a:lnTo>
                <a:pt x="1531620" y="759840"/>
              </a:lnTo>
              <a:lnTo>
                <a:pt x="1530350" y="760408"/>
              </a:lnTo>
              <a:lnTo>
                <a:pt x="1529080" y="760974"/>
              </a:lnTo>
              <a:lnTo>
                <a:pt x="1527810" y="761538"/>
              </a:lnTo>
              <a:lnTo>
                <a:pt x="1526540" y="762099"/>
              </a:lnTo>
              <a:lnTo>
                <a:pt x="1525270" y="762658"/>
              </a:lnTo>
              <a:lnTo>
                <a:pt x="1524000" y="763214"/>
              </a:lnTo>
              <a:lnTo>
                <a:pt x="1522730" y="763769"/>
              </a:lnTo>
              <a:lnTo>
                <a:pt x="1521460" y="764321"/>
              </a:lnTo>
              <a:lnTo>
                <a:pt x="1520190" y="764871"/>
              </a:lnTo>
              <a:lnTo>
                <a:pt x="1518920" y="765419"/>
              </a:lnTo>
              <a:lnTo>
                <a:pt x="1517650" y="765964"/>
              </a:lnTo>
              <a:lnTo>
                <a:pt x="1516380" y="766507"/>
              </a:lnTo>
              <a:lnTo>
                <a:pt x="1515110" y="767048"/>
              </a:lnTo>
              <a:lnTo>
                <a:pt x="1513840" y="767587"/>
              </a:lnTo>
              <a:lnTo>
                <a:pt x="1512570" y="768124"/>
              </a:lnTo>
              <a:lnTo>
                <a:pt x="1511300" y="768658"/>
              </a:lnTo>
              <a:lnTo>
                <a:pt x="1510030" y="769191"/>
              </a:lnTo>
              <a:lnTo>
                <a:pt x="1508760" y="769721"/>
              </a:lnTo>
              <a:lnTo>
                <a:pt x="1507490" y="770249"/>
              </a:lnTo>
              <a:lnTo>
                <a:pt x="1506220" y="770776"/>
              </a:lnTo>
              <a:lnTo>
                <a:pt x="1504950" y="771300"/>
              </a:lnTo>
              <a:lnTo>
                <a:pt x="1503680" y="771822"/>
              </a:lnTo>
              <a:lnTo>
                <a:pt x="1502410" y="772341"/>
              </a:lnTo>
              <a:lnTo>
                <a:pt x="1501140" y="772859"/>
              </a:lnTo>
              <a:lnTo>
                <a:pt x="1499870" y="773375"/>
              </a:lnTo>
              <a:lnTo>
                <a:pt x="1498600" y="773889"/>
              </a:lnTo>
              <a:lnTo>
                <a:pt x="1497330" y="774401"/>
              </a:lnTo>
              <a:lnTo>
                <a:pt x="1496060" y="774910"/>
              </a:lnTo>
              <a:lnTo>
                <a:pt x="1494790" y="775418"/>
              </a:lnTo>
              <a:lnTo>
                <a:pt x="1493520" y="775924"/>
              </a:lnTo>
              <a:lnTo>
                <a:pt x="1492250" y="776428"/>
              </a:lnTo>
              <a:lnTo>
                <a:pt x="1490980" y="776929"/>
              </a:lnTo>
              <a:lnTo>
                <a:pt x="1489710" y="777429"/>
              </a:lnTo>
              <a:lnTo>
                <a:pt x="1488440" y="777927"/>
              </a:lnTo>
              <a:lnTo>
                <a:pt x="1487170" y="778423"/>
              </a:lnTo>
              <a:lnTo>
                <a:pt x="1485900" y="778917"/>
              </a:lnTo>
              <a:lnTo>
                <a:pt x="1484630" y="779410"/>
              </a:lnTo>
              <a:lnTo>
                <a:pt x="1483360" y="779900"/>
              </a:lnTo>
              <a:lnTo>
                <a:pt x="1482090" y="780388"/>
              </a:lnTo>
              <a:lnTo>
                <a:pt x="1480820" y="780875"/>
              </a:lnTo>
              <a:lnTo>
                <a:pt x="1479550" y="781359"/>
              </a:lnTo>
              <a:lnTo>
                <a:pt x="1478280" y="781842"/>
              </a:lnTo>
              <a:lnTo>
                <a:pt x="1477010" y="782323"/>
              </a:lnTo>
              <a:lnTo>
                <a:pt x="1475740" y="782802"/>
              </a:lnTo>
              <a:lnTo>
                <a:pt x="1474470" y="783279"/>
              </a:lnTo>
              <a:lnTo>
                <a:pt x="1473200" y="783755"/>
              </a:lnTo>
              <a:lnTo>
                <a:pt x="1471930" y="784229"/>
              </a:lnTo>
              <a:lnTo>
                <a:pt x="1470660" y="784700"/>
              </a:lnTo>
              <a:lnTo>
                <a:pt x="1469390" y="785170"/>
              </a:lnTo>
              <a:lnTo>
                <a:pt x="1468120" y="785638"/>
              </a:lnTo>
              <a:lnTo>
                <a:pt x="1466850" y="786105"/>
              </a:lnTo>
              <a:lnTo>
                <a:pt x="1465580" y="786570"/>
              </a:lnTo>
              <a:lnTo>
                <a:pt x="1464310" y="787033"/>
              </a:lnTo>
              <a:lnTo>
                <a:pt x="1463040" y="787494"/>
              </a:lnTo>
              <a:lnTo>
                <a:pt x="1461770" y="787953"/>
              </a:lnTo>
              <a:lnTo>
                <a:pt x="1460500" y="788411"/>
              </a:lnTo>
              <a:lnTo>
                <a:pt x="1459230" y="788867"/>
              </a:lnTo>
              <a:lnTo>
                <a:pt x="1457960" y="789321"/>
              </a:lnTo>
              <a:lnTo>
                <a:pt x="1456690" y="789773"/>
              </a:lnTo>
              <a:lnTo>
                <a:pt x="1455420" y="790224"/>
              </a:lnTo>
              <a:lnTo>
                <a:pt x="1454150" y="790673"/>
              </a:lnTo>
              <a:lnTo>
                <a:pt x="1452880" y="791121"/>
              </a:lnTo>
              <a:lnTo>
                <a:pt x="1451610" y="791566"/>
              </a:lnTo>
              <a:lnTo>
                <a:pt x="1450340" y="792010"/>
              </a:lnTo>
              <a:lnTo>
                <a:pt x="1449070" y="792453"/>
              </a:lnTo>
              <a:lnTo>
                <a:pt x="1447800" y="792893"/>
              </a:lnTo>
              <a:lnTo>
                <a:pt x="1446530" y="793333"/>
              </a:lnTo>
              <a:lnTo>
                <a:pt x="1445260" y="793770"/>
              </a:lnTo>
              <a:lnTo>
                <a:pt x="1443990" y="794206"/>
              </a:lnTo>
              <a:lnTo>
                <a:pt x="1442720" y="794640"/>
              </a:lnTo>
              <a:lnTo>
                <a:pt x="1441450" y="795072"/>
              </a:lnTo>
              <a:lnTo>
                <a:pt x="1440180" y="795503"/>
              </a:lnTo>
              <a:lnTo>
                <a:pt x="1438910" y="795933"/>
              </a:lnTo>
              <a:lnTo>
                <a:pt x="1437640" y="796360"/>
              </a:lnTo>
              <a:lnTo>
                <a:pt x="1436370" y="796786"/>
              </a:lnTo>
              <a:lnTo>
                <a:pt x="1435100" y="797211"/>
              </a:lnTo>
              <a:lnTo>
                <a:pt x="1433830" y="797634"/>
              </a:lnTo>
              <a:lnTo>
                <a:pt x="1432560" y="798055"/>
              </a:lnTo>
              <a:lnTo>
                <a:pt x="1431290" y="798475"/>
              </a:lnTo>
              <a:lnTo>
                <a:pt x="1430020" y="798893"/>
              </a:lnTo>
              <a:lnTo>
                <a:pt x="1428750" y="799310"/>
              </a:lnTo>
              <a:lnTo>
                <a:pt x="1427480" y="799725"/>
              </a:lnTo>
              <a:lnTo>
                <a:pt x="1426210" y="800138"/>
              </a:lnTo>
              <a:lnTo>
                <a:pt x="1424940" y="800551"/>
              </a:lnTo>
              <a:lnTo>
                <a:pt x="1423670" y="800961"/>
              </a:lnTo>
              <a:lnTo>
                <a:pt x="1422400" y="801370"/>
              </a:lnTo>
              <a:lnTo>
                <a:pt x="1421130" y="801777"/>
              </a:lnTo>
              <a:lnTo>
                <a:pt x="1419860" y="802183"/>
              </a:lnTo>
              <a:lnTo>
                <a:pt x="1418590" y="802588"/>
              </a:lnTo>
              <a:lnTo>
                <a:pt x="1417320" y="802991"/>
              </a:lnTo>
              <a:lnTo>
                <a:pt x="1416050" y="803392"/>
              </a:lnTo>
              <a:lnTo>
                <a:pt x="1414780" y="803792"/>
              </a:lnTo>
              <a:lnTo>
                <a:pt x="1413510" y="804191"/>
              </a:lnTo>
              <a:lnTo>
                <a:pt x="1412240" y="804588"/>
              </a:lnTo>
              <a:lnTo>
                <a:pt x="1410970" y="804983"/>
              </a:lnTo>
              <a:lnTo>
                <a:pt x="1409700" y="805377"/>
              </a:lnTo>
              <a:lnTo>
                <a:pt x="1408430" y="805770"/>
              </a:lnTo>
              <a:lnTo>
                <a:pt x="1407160" y="806161"/>
              </a:lnTo>
              <a:lnTo>
                <a:pt x="1405890" y="806551"/>
              </a:lnTo>
              <a:lnTo>
                <a:pt x="1404620" y="806939"/>
              </a:lnTo>
              <a:lnTo>
                <a:pt x="1403350" y="807326"/>
              </a:lnTo>
              <a:lnTo>
                <a:pt x="1402080" y="807711"/>
              </a:lnTo>
              <a:lnTo>
                <a:pt x="1400810" y="808095"/>
              </a:lnTo>
              <a:lnTo>
                <a:pt x="1399540" y="808478"/>
              </a:lnTo>
              <a:lnTo>
                <a:pt x="1398270" y="808859"/>
              </a:lnTo>
              <a:lnTo>
                <a:pt x="1397000" y="809238"/>
              </a:lnTo>
              <a:lnTo>
                <a:pt x="1395730" y="791031"/>
              </a:lnTo>
              <a:lnTo>
                <a:pt x="1394460" y="783384"/>
              </a:lnTo>
              <a:lnTo>
                <a:pt x="1393190" y="777494"/>
              </a:lnTo>
              <a:lnTo>
                <a:pt x="1391920" y="772524"/>
              </a:lnTo>
              <a:lnTo>
                <a:pt x="1390650" y="768145"/>
              </a:lnTo>
              <a:lnTo>
                <a:pt x="1389380" y="764191"/>
              </a:lnTo>
              <a:lnTo>
                <a:pt x="1388110" y="760562"/>
              </a:lnTo>
              <a:lnTo>
                <a:pt x="1386840" y="757192"/>
              </a:lnTo>
              <a:lnTo>
                <a:pt x="1385570" y="754037"/>
              </a:lnTo>
              <a:lnTo>
                <a:pt x="1384300" y="751063"/>
              </a:lnTo>
              <a:lnTo>
                <a:pt x="1383030" y="748245"/>
              </a:lnTo>
              <a:lnTo>
                <a:pt x="1381760" y="745564"/>
              </a:lnTo>
              <a:lnTo>
                <a:pt x="1380490" y="743003"/>
              </a:lnTo>
              <a:lnTo>
                <a:pt x="1379220" y="740552"/>
              </a:lnTo>
              <a:lnTo>
                <a:pt x="1377950" y="738198"/>
              </a:lnTo>
              <a:lnTo>
                <a:pt x="1376680" y="735933"/>
              </a:lnTo>
              <a:lnTo>
                <a:pt x="1375410" y="733751"/>
              </a:lnTo>
              <a:lnTo>
                <a:pt x="1374140" y="731644"/>
              </a:lnTo>
              <a:lnTo>
                <a:pt x="1372870" y="729607"/>
              </a:lnTo>
              <a:lnTo>
                <a:pt x="1371600" y="727636"/>
              </a:lnTo>
              <a:lnTo>
                <a:pt x="1370330" y="725725"/>
              </a:lnTo>
              <a:lnTo>
                <a:pt x="1369060" y="723872"/>
              </a:lnTo>
              <a:lnTo>
                <a:pt x="1367790" y="722074"/>
              </a:lnTo>
              <a:lnTo>
                <a:pt x="1366520" y="720326"/>
              </a:lnTo>
              <a:lnTo>
                <a:pt x="1365250" y="718627"/>
              </a:lnTo>
              <a:lnTo>
                <a:pt x="1363980" y="716975"/>
              </a:lnTo>
              <a:lnTo>
                <a:pt x="1362710" y="715366"/>
              </a:lnTo>
              <a:lnTo>
                <a:pt x="1361440" y="713800"/>
              </a:lnTo>
              <a:lnTo>
                <a:pt x="1360170" y="712274"/>
              </a:lnTo>
              <a:lnTo>
                <a:pt x="1358900" y="710786"/>
              </a:lnTo>
              <a:lnTo>
                <a:pt x="1357630" y="709336"/>
              </a:lnTo>
              <a:lnTo>
                <a:pt x="1356360" y="707922"/>
              </a:lnTo>
              <a:lnTo>
                <a:pt x="1355090" y="706542"/>
              </a:lnTo>
              <a:lnTo>
                <a:pt x="1353820" y="705195"/>
              </a:lnTo>
              <a:lnTo>
                <a:pt x="1352550" y="703881"/>
              </a:lnTo>
              <a:lnTo>
                <a:pt x="1351280" y="702598"/>
              </a:lnTo>
              <a:lnTo>
                <a:pt x="1350010" y="701346"/>
              </a:lnTo>
              <a:lnTo>
                <a:pt x="1348740" y="700123"/>
              </a:lnTo>
              <a:lnTo>
                <a:pt x="1347470" y="698928"/>
              </a:lnTo>
              <a:lnTo>
                <a:pt x="1346200" y="697761"/>
              </a:lnTo>
              <a:lnTo>
                <a:pt x="1344930" y="696622"/>
              </a:lnTo>
              <a:lnTo>
                <a:pt x="1343660" y="695509"/>
              </a:lnTo>
              <a:lnTo>
                <a:pt x="1342390" y="694421"/>
              </a:lnTo>
              <a:lnTo>
                <a:pt x="1341120" y="693359"/>
              </a:lnTo>
              <a:lnTo>
                <a:pt x="1339850" y="692322"/>
              </a:lnTo>
              <a:lnTo>
                <a:pt x="1338580" y="691309"/>
              </a:lnTo>
              <a:lnTo>
                <a:pt x="1337310" y="690319"/>
              </a:lnTo>
              <a:lnTo>
                <a:pt x="1336040" y="689352"/>
              </a:lnTo>
              <a:lnTo>
                <a:pt x="1334770" y="688409"/>
              </a:lnTo>
              <a:lnTo>
                <a:pt x="1333500" y="687487"/>
              </a:lnTo>
              <a:lnTo>
                <a:pt x="1332230" y="686587"/>
              </a:lnTo>
              <a:lnTo>
                <a:pt x="1330960" y="685709"/>
              </a:lnTo>
              <a:lnTo>
                <a:pt x="1329690" y="684852"/>
              </a:lnTo>
              <a:lnTo>
                <a:pt x="1328420" y="684016"/>
              </a:lnTo>
              <a:lnTo>
                <a:pt x="1327150" y="683200"/>
              </a:lnTo>
              <a:lnTo>
                <a:pt x="1325880" y="682405"/>
              </a:lnTo>
              <a:lnTo>
                <a:pt x="1324610" y="681629"/>
              </a:lnTo>
              <a:lnTo>
                <a:pt x="1323340" y="680873"/>
              </a:lnTo>
              <a:lnTo>
                <a:pt x="1322070" y="680136"/>
              </a:lnTo>
              <a:lnTo>
                <a:pt x="1320800" y="679418"/>
              </a:lnTo>
              <a:lnTo>
                <a:pt x="1319530" y="678719"/>
              </a:lnTo>
              <a:lnTo>
                <a:pt x="1318260" y="678039"/>
              </a:lnTo>
              <a:lnTo>
                <a:pt x="1316990" y="677377"/>
              </a:lnTo>
              <a:lnTo>
                <a:pt x="1315720" y="676733"/>
              </a:lnTo>
              <a:lnTo>
                <a:pt x="1314450" y="676107"/>
              </a:lnTo>
              <a:lnTo>
                <a:pt x="1313180" y="675499"/>
              </a:lnTo>
              <a:lnTo>
                <a:pt x="1311910" y="674908"/>
              </a:lnTo>
              <a:lnTo>
                <a:pt x="1310640" y="674335"/>
              </a:lnTo>
              <a:lnTo>
                <a:pt x="1309370" y="673779"/>
              </a:lnTo>
              <a:lnTo>
                <a:pt x="1308100" y="673240"/>
              </a:lnTo>
              <a:lnTo>
                <a:pt x="1306830" y="672718"/>
              </a:lnTo>
              <a:lnTo>
                <a:pt x="1305560" y="672213"/>
              </a:lnTo>
              <a:lnTo>
                <a:pt x="1304290" y="671725"/>
              </a:lnTo>
              <a:lnTo>
                <a:pt x="1303020" y="671253"/>
              </a:lnTo>
              <a:lnTo>
                <a:pt x="1301750" y="670798"/>
              </a:lnTo>
              <a:lnTo>
                <a:pt x="1300480" y="670359"/>
              </a:lnTo>
              <a:lnTo>
                <a:pt x="1299210" y="669936"/>
              </a:lnTo>
              <a:lnTo>
                <a:pt x="1297940" y="669529"/>
              </a:lnTo>
              <a:lnTo>
                <a:pt x="1296670" y="669138"/>
              </a:lnTo>
              <a:lnTo>
                <a:pt x="1295400" y="668764"/>
              </a:lnTo>
              <a:lnTo>
                <a:pt x="1294130" y="668405"/>
              </a:lnTo>
              <a:lnTo>
                <a:pt x="1292860" y="668061"/>
              </a:lnTo>
              <a:lnTo>
                <a:pt x="1291590" y="667734"/>
              </a:lnTo>
              <a:lnTo>
                <a:pt x="1290320" y="667422"/>
              </a:lnTo>
              <a:lnTo>
                <a:pt x="1289050" y="667125"/>
              </a:lnTo>
              <a:lnTo>
                <a:pt x="1287780" y="666844"/>
              </a:lnTo>
              <a:lnTo>
                <a:pt x="1286510" y="666579"/>
              </a:lnTo>
              <a:lnTo>
                <a:pt x="1285240" y="666328"/>
              </a:lnTo>
              <a:lnTo>
                <a:pt x="1283970" y="666093"/>
              </a:lnTo>
              <a:lnTo>
                <a:pt x="1282700" y="665874"/>
              </a:lnTo>
              <a:lnTo>
                <a:pt x="1281430" y="665669"/>
              </a:lnTo>
              <a:lnTo>
                <a:pt x="1280160" y="665480"/>
              </a:lnTo>
              <a:lnTo>
                <a:pt x="1278890" y="665306"/>
              </a:lnTo>
              <a:lnTo>
                <a:pt x="1277620" y="665147"/>
              </a:lnTo>
              <a:lnTo>
                <a:pt x="1276350" y="665003"/>
              </a:lnTo>
              <a:lnTo>
                <a:pt x="1275080" y="664874"/>
              </a:lnTo>
              <a:lnTo>
                <a:pt x="1273810" y="664760"/>
              </a:lnTo>
              <a:lnTo>
                <a:pt x="1272540" y="664661"/>
              </a:lnTo>
              <a:lnTo>
                <a:pt x="1271270" y="664577"/>
              </a:lnTo>
              <a:lnTo>
                <a:pt x="1270000" y="664508"/>
              </a:lnTo>
              <a:lnTo>
                <a:pt x="1268730" y="664455"/>
              </a:lnTo>
              <a:lnTo>
                <a:pt x="1267460" y="664416"/>
              </a:lnTo>
              <a:lnTo>
                <a:pt x="1266190" y="664392"/>
              </a:lnTo>
              <a:lnTo>
                <a:pt x="1264920" y="664384"/>
              </a:lnTo>
              <a:lnTo>
                <a:pt x="1263650" y="664390"/>
              </a:lnTo>
              <a:lnTo>
                <a:pt x="1262380" y="664411"/>
              </a:lnTo>
              <a:lnTo>
                <a:pt x="1261110" y="664448"/>
              </a:lnTo>
              <a:lnTo>
                <a:pt x="1259840" y="664500"/>
              </a:lnTo>
              <a:lnTo>
                <a:pt x="1258570" y="664567"/>
              </a:lnTo>
              <a:lnTo>
                <a:pt x="1257300" y="664649"/>
              </a:lnTo>
              <a:lnTo>
                <a:pt x="1256030" y="664746"/>
              </a:lnTo>
              <a:lnTo>
                <a:pt x="1254760" y="664858"/>
              </a:lnTo>
              <a:lnTo>
                <a:pt x="1253490" y="664986"/>
              </a:lnTo>
              <a:lnTo>
                <a:pt x="1252220" y="665129"/>
              </a:lnTo>
              <a:lnTo>
                <a:pt x="1250950" y="665288"/>
              </a:lnTo>
              <a:lnTo>
                <a:pt x="1249680" y="665462"/>
              </a:lnTo>
              <a:lnTo>
                <a:pt x="1248410" y="665651"/>
              </a:lnTo>
              <a:lnTo>
                <a:pt x="1247140" y="665856"/>
              </a:lnTo>
              <a:lnTo>
                <a:pt x="1245870" y="666077"/>
              </a:lnTo>
              <a:lnTo>
                <a:pt x="1244600" y="666313"/>
              </a:lnTo>
              <a:lnTo>
                <a:pt x="1243330" y="666566"/>
              </a:lnTo>
              <a:lnTo>
                <a:pt x="1242060" y="666834"/>
              </a:lnTo>
              <a:lnTo>
                <a:pt x="1240790" y="667118"/>
              </a:lnTo>
              <a:lnTo>
                <a:pt x="1239520" y="667418"/>
              </a:lnTo>
              <a:lnTo>
                <a:pt x="1238250" y="667735"/>
              </a:lnTo>
              <a:lnTo>
                <a:pt x="1236980" y="668068"/>
              </a:lnTo>
              <a:lnTo>
                <a:pt x="1235710" y="668417"/>
              </a:lnTo>
              <a:lnTo>
                <a:pt x="1234440" y="668783"/>
              </a:lnTo>
              <a:lnTo>
                <a:pt x="1233170" y="669166"/>
              </a:lnTo>
              <a:lnTo>
                <a:pt x="1231900" y="669565"/>
              </a:lnTo>
              <a:lnTo>
                <a:pt x="1230630" y="669981"/>
              </a:lnTo>
              <a:lnTo>
                <a:pt x="1229360" y="670415"/>
              </a:lnTo>
              <a:lnTo>
                <a:pt x="1228090" y="670865"/>
              </a:lnTo>
              <a:lnTo>
                <a:pt x="1226820" y="671333"/>
              </a:lnTo>
              <a:lnTo>
                <a:pt x="1225550" y="671819"/>
              </a:lnTo>
              <a:lnTo>
                <a:pt x="1224280" y="672322"/>
              </a:lnTo>
              <a:lnTo>
                <a:pt x="1223010" y="672844"/>
              </a:lnTo>
              <a:lnTo>
                <a:pt x="1221740" y="673383"/>
              </a:lnTo>
              <a:lnTo>
                <a:pt x="1220470" y="673941"/>
              </a:lnTo>
              <a:lnTo>
                <a:pt x="1219200" y="674517"/>
              </a:lnTo>
              <a:lnTo>
                <a:pt x="1217930" y="675113"/>
              </a:lnTo>
              <a:lnTo>
                <a:pt x="1216660" y="675727"/>
              </a:lnTo>
              <a:lnTo>
                <a:pt x="1215390" y="676361"/>
              </a:lnTo>
              <a:lnTo>
                <a:pt x="1214120" y="677014"/>
              </a:lnTo>
              <a:lnTo>
                <a:pt x="1212850" y="677687"/>
              </a:lnTo>
              <a:lnTo>
                <a:pt x="1211580" y="678380"/>
              </a:lnTo>
              <a:lnTo>
                <a:pt x="1210310" y="679094"/>
              </a:lnTo>
              <a:lnTo>
                <a:pt x="1209040" y="679829"/>
              </a:lnTo>
              <a:lnTo>
                <a:pt x="1207770" y="680584"/>
              </a:lnTo>
              <a:lnTo>
                <a:pt x="1206500" y="681361"/>
              </a:lnTo>
              <a:lnTo>
                <a:pt x="1205230" y="682161"/>
              </a:lnTo>
              <a:lnTo>
                <a:pt x="1203960" y="682982"/>
              </a:lnTo>
              <a:lnTo>
                <a:pt x="1202690" y="683826"/>
              </a:lnTo>
              <a:lnTo>
                <a:pt x="1201420" y="684693"/>
              </a:lnTo>
              <a:lnTo>
                <a:pt x="1200150" y="685584"/>
              </a:lnTo>
              <a:lnTo>
                <a:pt x="1198880" y="686499"/>
              </a:lnTo>
              <a:lnTo>
                <a:pt x="1197610" y="687438"/>
              </a:lnTo>
              <a:lnTo>
                <a:pt x="1196340" y="688403"/>
              </a:lnTo>
              <a:lnTo>
                <a:pt x="1195070" y="689394"/>
              </a:lnTo>
              <a:lnTo>
                <a:pt x="1193800" y="690411"/>
              </a:lnTo>
              <a:lnTo>
                <a:pt x="1192530" y="691455"/>
              </a:lnTo>
              <a:lnTo>
                <a:pt x="1191260" y="692527"/>
              </a:lnTo>
              <a:lnTo>
                <a:pt x="1189990" y="693627"/>
              </a:lnTo>
              <a:lnTo>
                <a:pt x="1188720" y="694758"/>
              </a:lnTo>
              <a:lnTo>
                <a:pt x="1187450" y="695918"/>
              </a:lnTo>
              <a:lnTo>
                <a:pt x="1186180" y="697110"/>
              </a:lnTo>
              <a:lnTo>
                <a:pt x="1184910" y="698334"/>
              </a:lnTo>
              <a:lnTo>
                <a:pt x="1183640" y="699591"/>
              </a:lnTo>
              <a:lnTo>
                <a:pt x="1182370" y="700883"/>
              </a:lnTo>
              <a:lnTo>
                <a:pt x="1181100" y="702210"/>
              </a:lnTo>
              <a:lnTo>
                <a:pt x="1179830" y="703575"/>
              </a:lnTo>
              <a:lnTo>
                <a:pt x="1178560" y="704979"/>
              </a:lnTo>
              <a:lnTo>
                <a:pt x="1177290" y="706423"/>
              </a:lnTo>
              <a:lnTo>
                <a:pt x="1176020" y="707909"/>
              </a:lnTo>
              <a:lnTo>
                <a:pt x="1174750" y="709439"/>
              </a:lnTo>
              <a:lnTo>
                <a:pt x="1173480" y="711015"/>
              </a:lnTo>
              <a:lnTo>
                <a:pt x="1172210" y="712640"/>
              </a:lnTo>
              <a:lnTo>
                <a:pt x="1170940" y="714316"/>
              </a:lnTo>
              <a:lnTo>
                <a:pt x="1169670" y="716047"/>
              </a:lnTo>
              <a:lnTo>
                <a:pt x="1168400" y="717835"/>
              </a:lnTo>
              <a:lnTo>
                <a:pt x="1167130" y="719684"/>
              </a:lnTo>
              <a:lnTo>
                <a:pt x="1165860" y="721598"/>
              </a:lnTo>
              <a:lnTo>
                <a:pt x="1164590" y="723582"/>
              </a:lnTo>
              <a:lnTo>
                <a:pt x="1163320" y="725642"/>
              </a:lnTo>
              <a:lnTo>
                <a:pt x="1162050" y="727784"/>
              </a:lnTo>
              <a:lnTo>
                <a:pt x="1160780" y="730016"/>
              </a:lnTo>
              <a:lnTo>
                <a:pt x="1159510" y="732345"/>
              </a:lnTo>
              <a:lnTo>
                <a:pt x="1158240" y="734783"/>
              </a:lnTo>
              <a:lnTo>
                <a:pt x="1156970" y="737341"/>
              </a:lnTo>
              <a:lnTo>
                <a:pt x="1155700" y="740037"/>
              </a:lnTo>
              <a:lnTo>
                <a:pt x="1154430" y="742888"/>
              </a:lnTo>
              <a:lnTo>
                <a:pt x="1153160" y="745921"/>
              </a:lnTo>
              <a:lnTo>
                <a:pt x="1151890" y="749168"/>
              </a:lnTo>
              <a:lnTo>
                <a:pt x="1150620" y="752675"/>
              </a:lnTo>
              <a:lnTo>
                <a:pt x="1149350" y="756506"/>
              </a:lnTo>
              <a:lnTo>
                <a:pt x="1148080" y="760762"/>
              </a:lnTo>
              <a:lnTo>
                <a:pt x="1146810" y="765611"/>
              </a:lnTo>
              <a:lnTo>
                <a:pt x="1145540" y="771377"/>
              </a:lnTo>
              <a:lnTo>
                <a:pt x="1144270" y="778902"/>
              </a:lnTo>
              <a:lnTo>
                <a:pt x="1143000" y="796987"/>
              </a:lnTo>
              <a:lnTo>
                <a:pt x="1141730" y="779244"/>
              </a:lnTo>
              <a:lnTo>
                <a:pt x="1140460" y="772061"/>
              </a:lnTo>
              <a:lnTo>
                <a:pt x="1139190" y="766636"/>
              </a:lnTo>
              <a:lnTo>
                <a:pt x="1137920" y="762129"/>
              </a:lnTo>
              <a:lnTo>
                <a:pt x="1136650" y="758214"/>
              </a:lnTo>
              <a:lnTo>
                <a:pt x="1135380" y="754725"/>
              </a:lnTo>
              <a:lnTo>
                <a:pt x="1134110" y="751560"/>
              </a:lnTo>
              <a:lnTo>
                <a:pt x="1132840" y="748654"/>
              </a:lnTo>
              <a:lnTo>
                <a:pt x="1131570" y="745963"/>
              </a:lnTo>
              <a:lnTo>
                <a:pt x="1130300" y="743453"/>
              </a:lnTo>
              <a:lnTo>
                <a:pt x="1129030" y="741100"/>
              </a:lnTo>
              <a:lnTo>
                <a:pt x="1127760" y="738882"/>
              </a:lnTo>
              <a:lnTo>
                <a:pt x="1126490" y="736786"/>
              </a:lnTo>
              <a:lnTo>
                <a:pt x="1125220" y="734799"/>
              </a:lnTo>
              <a:lnTo>
                <a:pt x="1123950" y="732909"/>
              </a:lnTo>
              <a:lnTo>
                <a:pt x="1122680" y="731109"/>
              </a:lnTo>
              <a:lnTo>
                <a:pt x="1121410" y="729391"/>
              </a:lnTo>
              <a:lnTo>
                <a:pt x="1120140" y="727748"/>
              </a:lnTo>
              <a:lnTo>
                <a:pt x="1118870" y="726175"/>
              </a:lnTo>
              <a:lnTo>
                <a:pt x="1117600" y="724668"/>
              </a:lnTo>
              <a:lnTo>
                <a:pt x="1116330" y="723222"/>
              </a:lnTo>
              <a:lnTo>
                <a:pt x="1115060" y="721833"/>
              </a:lnTo>
              <a:lnTo>
                <a:pt x="1113790" y="720498"/>
              </a:lnTo>
              <a:lnTo>
                <a:pt x="1112520" y="719215"/>
              </a:lnTo>
              <a:lnTo>
                <a:pt x="1111250" y="717981"/>
              </a:lnTo>
              <a:lnTo>
                <a:pt x="1109980" y="716792"/>
              </a:lnTo>
              <a:lnTo>
                <a:pt x="1108710" y="715648"/>
              </a:lnTo>
              <a:lnTo>
                <a:pt x="1107440" y="714545"/>
              </a:lnTo>
              <a:lnTo>
                <a:pt x="1106170" y="713483"/>
              </a:lnTo>
              <a:lnTo>
                <a:pt x="1104900" y="712460"/>
              </a:lnTo>
              <a:lnTo>
                <a:pt x="1103630" y="711474"/>
              </a:lnTo>
              <a:lnTo>
                <a:pt x="1102360" y="710524"/>
              </a:lnTo>
              <a:lnTo>
                <a:pt x="1101090" y="709608"/>
              </a:lnTo>
              <a:lnTo>
                <a:pt x="1099820" y="708726"/>
              </a:lnTo>
              <a:lnTo>
                <a:pt x="1098550" y="707876"/>
              </a:lnTo>
              <a:lnTo>
                <a:pt x="1097280" y="707057"/>
              </a:lnTo>
              <a:lnTo>
                <a:pt x="1096010" y="706269"/>
              </a:lnTo>
              <a:lnTo>
                <a:pt x="1094740" y="705510"/>
              </a:lnTo>
              <a:lnTo>
                <a:pt x="1093470" y="704779"/>
              </a:lnTo>
              <a:lnTo>
                <a:pt x="1092200" y="704077"/>
              </a:lnTo>
              <a:lnTo>
                <a:pt x="1090930" y="703402"/>
              </a:lnTo>
              <a:lnTo>
                <a:pt x="1089660" y="702753"/>
              </a:lnTo>
              <a:lnTo>
                <a:pt x="1088390" y="702129"/>
              </a:lnTo>
              <a:lnTo>
                <a:pt x="1087120" y="701532"/>
              </a:lnTo>
              <a:lnTo>
                <a:pt x="1085850" y="700958"/>
              </a:lnTo>
              <a:lnTo>
                <a:pt x="1084580" y="700409"/>
              </a:lnTo>
              <a:lnTo>
                <a:pt x="1083310" y="699884"/>
              </a:lnTo>
              <a:lnTo>
                <a:pt x="1082040" y="699381"/>
              </a:lnTo>
              <a:lnTo>
                <a:pt x="1080770" y="698902"/>
              </a:lnTo>
              <a:lnTo>
                <a:pt x="1079500" y="698444"/>
              </a:lnTo>
              <a:lnTo>
                <a:pt x="1078230" y="698009"/>
              </a:lnTo>
              <a:lnTo>
                <a:pt x="1076960" y="697595"/>
              </a:lnTo>
              <a:lnTo>
                <a:pt x="1075690" y="697202"/>
              </a:lnTo>
              <a:lnTo>
                <a:pt x="1074420" y="696830"/>
              </a:lnTo>
              <a:lnTo>
                <a:pt x="1073150" y="696478"/>
              </a:lnTo>
              <a:lnTo>
                <a:pt x="1071880" y="696147"/>
              </a:lnTo>
              <a:lnTo>
                <a:pt x="1070610" y="695835"/>
              </a:lnTo>
              <a:lnTo>
                <a:pt x="1069340" y="695543"/>
              </a:lnTo>
              <a:lnTo>
                <a:pt x="1068070" y="695271"/>
              </a:lnTo>
              <a:lnTo>
                <a:pt x="1066800" y="695017"/>
              </a:lnTo>
              <a:lnTo>
                <a:pt x="1065530" y="694782"/>
              </a:lnTo>
              <a:lnTo>
                <a:pt x="1064260" y="694566"/>
              </a:lnTo>
              <a:lnTo>
                <a:pt x="1062990" y="694368"/>
              </a:lnTo>
              <a:lnTo>
                <a:pt x="1061720" y="694188"/>
              </a:lnTo>
              <a:lnTo>
                <a:pt x="1060450" y="694027"/>
              </a:lnTo>
              <a:lnTo>
                <a:pt x="1059180" y="693883"/>
              </a:lnTo>
              <a:lnTo>
                <a:pt x="1057910" y="693756"/>
              </a:lnTo>
              <a:lnTo>
                <a:pt x="1056640" y="693647"/>
              </a:lnTo>
              <a:lnTo>
                <a:pt x="1055370" y="693556"/>
              </a:lnTo>
              <a:lnTo>
                <a:pt x="1054100" y="693481"/>
              </a:lnTo>
              <a:lnTo>
                <a:pt x="1052830" y="693423"/>
              </a:lnTo>
              <a:lnTo>
                <a:pt x="1051560" y="693382"/>
              </a:lnTo>
              <a:lnTo>
                <a:pt x="1050290" y="693358"/>
              </a:lnTo>
              <a:lnTo>
                <a:pt x="1049020" y="693351"/>
              </a:lnTo>
              <a:lnTo>
                <a:pt x="1047750" y="693359"/>
              </a:lnTo>
              <a:lnTo>
                <a:pt x="1046480" y="693385"/>
              </a:lnTo>
              <a:lnTo>
                <a:pt x="1045210" y="693426"/>
              </a:lnTo>
              <a:lnTo>
                <a:pt x="1043940" y="693483"/>
              </a:lnTo>
              <a:lnTo>
                <a:pt x="1042670" y="693557"/>
              </a:lnTo>
              <a:lnTo>
                <a:pt x="1041400" y="693646"/>
              </a:lnTo>
              <a:lnTo>
                <a:pt x="1040130" y="693751"/>
              </a:lnTo>
              <a:lnTo>
                <a:pt x="1038860" y="693872"/>
              </a:lnTo>
              <a:lnTo>
                <a:pt x="1037590" y="694009"/>
              </a:lnTo>
              <a:lnTo>
                <a:pt x="1036320" y="694161"/>
              </a:lnTo>
              <a:lnTo>
                <a:pt x="1035050" y="694329"/>
              </a:lnTo>
              <a:lnTo>
                <a:pt x="1033780" y="694512"/>
              </a:lnTo>
              <a:lnTo>
                <a:pt x="1032510" y="694710"/>
              </a:lnTo>
              <a:lnTo>
                <a:pt x="1031240" y="694924"/>
              </a:lnTo>
              <a:lnTo>
                <a:pt x="1029970" y="695153"/>
              </a:lnTo>
              <a:lnTo>
                <a:pt x="1028700" y="695398"/>
              </a:lnTo>
              <a:lnTo>
                <a:pt x="1027430" y="695657"/>
              </a:lnTo>
              <a:lnTo>
                <a:pt x="1026160" y="695932"/>
              </a:lnTo>
              <a:lnTo>
                <a:pt x="1024890" y="696222"/>
              </a:lnTo>
              <a:lnTo>
                <a:pt x="1023620" y="696527"/>
              </a:lnTo>
              <a:lnTo>
                <a:pt x="1022350" y="696848"/>
              </a:lnTo>
              <a:lnTo>
                <a:pt x="1021080" y="697183"/>
              </a:lnTo>
              <a:lnTo>
                <a:pt x="1019810" y="697533"/>
              </a:lnTo>
              <a:lnTo>
                <a:pt x="1018540" y="697899"/>
              </a:lnTo>
              <a:lnTo>
                <a:pt x="1017270" y="698279"/>
              </a:lnTo>
              <a:lnTo>
                <a:pt x="1016000" y="698674"/>
              </a:lnTo>
              <a:lnTo>
                <a:pt x="1014730" y="699085"/>
              </a:lnTo>
              <a:lnTo>
                <a:pt x="1013460" y="699510"/>
              </a:lnTo>
              <a:lnTo>
                <a:pt x="1012190" y="699951"/>
              </a:lnTo>
              <a:lnTo>
                <a:pt x="1010920" y="700406"/>
              </a:lnTo>
              <a:lnTo>
                <a:pt x="1009650" y="700877"/>
              </a:lnTo>
              <a:lnTo>
                <a:pt x="1008380" y="701362"/>
              </a:lnTo>
              <a:lnTo>
                <a:pt x="1007110" y="701863"/>
              </a:lnTo>
              <a:lnTo>
                <a:pt x="1005840" y="702379"/>
              </a:lnTo>
              <a:lnTo>
                <a:pt x="1004570" y="702910"/>
              </a:lnTo>
              <a:lnTo>
                <a:pt x="1003300" y="703456"/>
              </a:lnTo>
              <a:lnTo>
                <a:pt x="1002030" y="704017"/>
              </a:lnTo>
              <a:lnTo>
                <a:pt x="1000760" y="704594"/>
              </a:lnTo>
              <a:lnTo>
                <a:pt x="999490" y="705186"/>
              </a:lnTo>
              <a:lnTo>
                <a:pt x="998220" y="705793"/>
              </a:lnTo>
              <a:lnTo>
                <a:pt x="996950" y="706416"/>
              </a:lnTo>
              <a:lnTo>
                <a:pt x="995680" y="707054"/>
              </a:lnTo>
              <a:lnTo>
                <a:pt x="994410" y="707708"/>
              </a:lnTo>
              <a:lnTo>
                <a:pt x="993140" y="708377"/>
              </a:lnTo>
              <a:lnTo>
                <a:pt x="991870" y="709062"/>
              </a:lnTo>
              <a:lnTo>
                <a:pt x="990600" y="709763"/>
              </a:lnTo>
              <a:lnTo>
                <a:pt x="989330" y="710479"/>
              </a:lnTo>
              <a:lnTo>
                <a:pt x="988060" y="711212"/>
              </a:lnTo>
              <a:lnTo>
                <a:pt x="986790" y="711960"/>
              </a:lnTo>
              <a:lnTo>
                <a:pt x="985520" y="712724"/>
              </a:lnTo>
              <a:lnTo>
                <a:pt x="984250" y="713505"/>
              </a:lnTo>
              <a:lnTo>
                <a:pt x="982980" y="714302"/>
              </a:lnTo>
              <a:lnTo>
                <a:pt x="981710" y="715116"/>
              </a:lnTo>
              <a:lnTo>
                <a:pt x="980440" y="715946"/>
              </a:lnTo>
              <a:lnTo>
                <a:pt x="979170" y="716792"/>
              </a:lnTo>
              <a:lnTo>
                <a:pt x="977900" y="717656"/>
              </a:lnTo>
              <a:lnTo>
                <a:pt x="976630" y="718536"/>
              </a:lnTo>
              <a:lnTo>
                <a:pt x="975360" y="719434"/>
              </a:lnTo>
              <a:lnTo>
                <a:pt x="974090" y="720349"/>
              </a:lnTo>
              <a:lnTo>
                <a:pt x="972820" y="721281"/>
              </a:lnTo>
              <a:lnTo>
                <a:pt x="971550" y="722231"/>
              </a:lnTo>
              <a:lnTo>
                <a:pt x="970280" y="723198"/>
              </a:lnTo>
              <a:lnTo>
                <a:pt x="969010" y="724184"/>
              </a:lnTo>
              <a:lnTo>
                <a:pt x="967740" y="725187"/>
              </a:lnTo>
              <a:lnTo>
                <a:pt x="966470" y="726209"/>
              </a:lnTo>
              <a:lnTo>
                <a:pt x="965200" y="727250"/>
              </a:lnTo>
              <a:lnTo>
                <a:pt x="963930" y="728310"/>
              </a:lnTo>
              <a:lnTo>
                <a:pt x="962660" y="729388"/>
              </a:lnTo>
              <a:lnTo>
                <a:pt x="961390" y="730486"/>
              </a:lnTo>
              <a:lnTo>
                <a:pt x="960120" y="731603"/>
              </a:lnTo>
              <a:lnTo>
                <a:pt x="958850" y="732741"/>
              </a:lnTo>
              <a:lnTo>
                <a:pt x="957580" y="733898"/>
              </a:lnTo>
              <a:lnTo>
                <a:pt x="956310" y="735076"/>
              </a:lnTo>
              <a:lnTo>
                <a:pt x="955040" y="736275"/>
              </a:lnTo>
              <a:lnTo>
                <a:pt x="953770" y="737495"/>
              </a:lnTo>
              <a:lnTo>
                <a:pt x="952500" y="738736"/>
              </a:lnTo>
              <a:lnTo>
                <a:pt x="951230" y="739999"/>
              </a:lnTo>
              <a:lnTo>
                <a:pt x="949960" y="741285"/>
              </a:lnTo>
              <a:lnTo>
                <a:pt x="948690" y="742593"/>
              </a:lnTo>
              <a:lnTo>
                <a:pt x="947420" y="743924"/>
              </a:lnTo>
              <a:lnTo>
                <a:pt x="946150" y="745279"/>
              </a:lnTo>
              <a:lnTo>
                <a:pt x="944880" y="746658"/>
              </a:lnTo>
              <a:lnTo>
                <a:pt x="943610" y="748062"/>
              </a:lnTo>
              <a:lnTo>
                <a:pt x="942340" y="749491"/>
              </a:lnTo>
              <a:lnTo>
                <a:pt x="941070" y="750945"/>
              </a:lnTo>
              <a:lnTo>
                <a:pt x="939800" y="752427"/>
              </a:lnTo>
              <a:lnTo>
                <a:pt x="938530" y="753935"/>
              </a:lnTo>
              <a:lnTo>
                <a:pt x="937260" y="755471"/>
              </a:lnTo>
              <a:lnTo>
                <a:pt x="935990" y="757036"/>
              </a:lnTo>
              <a:lnTo>
                <a:pt x="934720" y="758630"/>
              </a:lnTo>
              <a:lnTo>
                <a:pt x="933450" y="760255"/>
              </a:lnTo>
              <a:lnTo>
                <a:pt x="932180" y="761911"/>
              </a:lnTo>
              <a:lnTo>
                <a:pt x="930910" y="763599"/>
              </a:lnTo>
              <a:lnTo>
                <a:pt x="929640" y="765320"/>
              </a:lnTo>
              <a:lnTo>
                <a:pt x="928370" y="767076"/>
              </a:lnTo>
              <a:lnTo>
                <a:pt x="927100" y="768868"/>
              </a:lnTo>
              <a:lnTo>
                <a:pt x="925830" y="770697"/>
              </a:lnTo>
              <a:lnTo>
                <a:pt x="924560" y="772565"/>
              </a:lnTo>
              <a:lnTo>
                <a:pt x="923290" y="774473"/>
              </a:lnTo>
              <a:lnTo>
                <a:pt x="922020" y="776423"/>
              </a:lnTo>
              <a:lnTo>
                <a:pt x="920750" y="778418"/>
              </a:lnTo>
              <a:lnTo>
                <a:pt x="919480" y="780458"/>
              </a:lnTo>
              <a:lnTo>
                <a:pt x="918210" y="782547"/>
              </a:lnTo>
              <a:lnTo>
                <a:pt x="916940" y="784688"/>
              </a:lnTo>
              <a:lnTo>
                <a:pt x="915670" y="786882"/>
              </a:lnTo>
              <a:lnTo>
                <a:pt x="914400" y="789134"/>
              </a:lnTo>
              <a:lnTo>
                <a:pt x="913130" y="791447"/>
              </a:lnTo>
              <a:lnTo>
                <a:pt x="911860" y="793826"/>
              </a:lnTo>
              <a:lnTo>
                <a:pt x="910590" y="796274"/>
              </a:lnTo>
              <a:lnTo>
                <a:pt x="909320" y="798799"/>
              </a:lnTo>
              <a:lnTo>
                <a:pt x="908050" y="801405"/>
              </a:lnTo>
              <a:lnTo>
                <a:pt x="906780" y="804100"/>
              </a:lnTo>
              <a:lnTo>
                <a:pt x="905510" y="806894"/>
              </a:lnTo>
              <a:lnTo>
                <a:pt x="904240" y="809795"/>
              </a:lnTo>
              <a:lnTo>
                <a:pt x="902970" y="812818"/>
              </a:lnTo>
              <a:lnTo>
                <a:pt x="901700" y="815978"/>
              </a:lnTo>
              <a:lnTo>
                <a:pt x="900430" y="819294"/>
              </a:lnTo>
              <a:lnTo>
                <a:pt x="899160" y="822791"/>
              </a:lnTo>
              <a:lnTo>
                <a:pt x="897890" y="826502"/>
              </a:lnTo>
              <a:lnTo>
                <a:pt x="896620" y="830473"/>
              </a:lnTo>
              <a:lnTo>
                <a:pt x="895350" y="834768"/>
              </a:lnTo>
              <a:lnTo>
                <a:pt x="894080" y="839489"/>
              </a:lnTo>
              <a:lnTo>
                <a:pt x="892810" y="844801"/>
              </a:lnTo>
              <a:lnTo>
                <a:pt x="891540" y="851032"/>
              </a:lnTo>
              <a:lnTo>
                <a:pt x="890270" y="859021"/>
              </a:lnTo>
              <a:lnTo>
                <a:pt x="889000" y="877570"/>
              </a:lnTo>
              <a:lnTo>
                <a:pt x="887730" y="859021"/>
              </a:lnTo>
              <a:lnTo>
                <a:pt x="886460" y="851032"/>
              </a:lnTo>
              <a:lnTo>
                <a:pt x="885190" y="844801"/>
              </a:lnTo>
              <a:lnTo>
                <a:pt x="883920" y="839489"/>
              </a:lnTo>
              <a:lnTo>
                <a:pt x="882650" y="834768"/>
              </a:lnTo>
              <a:lnTo>
                <a:pt x="881380" y="830473"/>
              </a:lnTo>
              <a:lnTo>
                <a:pt x="880110" y="826502"/>
              </a:lnTo>
              <a:lnTo>
                <a:pt x="878840" y="822791"/>
              </a:lnTo>
              <a:lnTo>
                <a:pt x="877570" y="819294"/>
              </a:lnTo>
              <a:lnTo>
                <a:pt x="876300" y="815978"/>
              </a:lnTo>
              <a:lnTo>
                <a:pt x="875030" y="812818"/>
              </a:lnTo>
              <a:lnTo>
                <a:pt x="873760" y="809795"/>
              </a:lnTo>
              <a:lnTo>
                <a:pt x="872490" y="806894"/>
              </a:lnTo>
              <a:lnTo>
                <a:pt x="871220" y="804100"/>
              </a:lnTo>
              <a:lnTo>
                <a:pt x="869950" y="801405"/>
              </a:lnTo>
              <a:lnTo>
                <a:pt x="868680" y="798799"/>
              </a:lnTo>
              <a:lnTo>
                <a:pt x="867410" y="796274"/>
              </a:lnTo>
              <a:lnTo>
                <a:pt x="866140" y="793826"/>
              </a:lnTo>
              <a:lnTo>
                <a:pt x="864870" y="791447"/>
              </a:lnTo>
              <a:lnTo>
                <a:pt x="863600" y="789134"/>
              </a:lnTo>
              <a:lnTo>
                <a:pt x="862330" y="786882"/>
              </a:lnTo>
              <a:lnTo>
                <a:pt x="861060" y="784688"/>
              </a:lnTo>
              <a:lnTo>
                <a:pt x="859790" y="782547"/>
              </a:lnTo>
              <a:lnTo>
                <a:pt x="858520" y="780458"/>
              </a:lnTo>
              <a:lnTo>
                <a:pt x="857250" y="778418"/>
              </a:lnTo>
              <a:lnTo>
                <a:pt x="855980" y="776423"/>
              </a:lnTo>
              <a:lnTo>
                <a:pt x="854710" y="774473"/>
              </a:lnTo>
              <a:lnTo>
                <a:pt x="853440" y="772565"/>
              </a:lnTo>
              <a:lnTo>
                <a:pt x="852170" y="770697"/>
              </a:lnTo>
              <a:lnTo>
                <a:pt x="850900" y="768868"/>
              </a:lnTo>
              <a:lnTo>
                <a:pt x="849630" y="767076"/>
              </a:lnTo>
              <a:lnTo>
                <a:pt x="848360" y="765320"/>
              </a:lnTo>
              <a:lnTo>
                <a:pt x="847090" y="763599"/>
              </a:lnTo>
              <a:lnTo>
                <a:pt x="845820" y="761911"/>
              </a:lnTo>
              <a:lnTo>
                <a:pt x="844550" y="760255"/>
              </a:lnTo>
              <a:lnTo>
                <a:pt x="843280" y="758630"/>
              </a:lnTo>
              <a:lnTo>
                <a:pt x="842010" y="757036"/>
              </a:lnTo>
              <a:lnTo>
                <a:pt x="840740" y="755471"/>
              </a:lnTo>
              <a:lnTo>
                <a:pt x="839470" y="753935"/>
              </a:lnTo>
              <a:lnTo>
                <a:pt x="838200" y="752427"/>
              </a:lnTo>
              <a:lnTo>
                <a:pt x="836930" y="750945"/>
              </a:lnTo>
              <a:lnTo>
                <a:pt x="835660" y="749491"/>
              </a:lnTo>
              <a:lnTo>
                <a:pt x="834390" y="748062"/>
              </a:lnTo>
              <a:lnTo>
                <a:pt x="833120" y="746658"/>
              </a:lnTo>
              <a:lnTo>
                <a:pt x="831850" y="745279"/>
              </a:lnTo>
              <a:lnTo>
                <a:pt x="830580" y="743924"/>
              </a:lnTo>
              <a:lnTo>
                <a:pt x="829310" y="742593"/>
              </a:lnTo>
              <a:lnTo>
                <a:pt x="828040" y="741285"/>
              </a:lnTo>
              <a:lnTo>
                <a:pt x="826770" y="739999"/>
              </a:lnTo>
              <a:lnTo>
                <a:pt x="825500" y="738736"/>
              </a:lnTo>
              <a:lnTo>
                <a:pt x="824230" y="737495"/>
              </a:lnTo>
              <a:lnTo>
                <a:pt x="822960" y="736275"/>
              </a:lnTo>
              <a:lnTo>
                <a:pt x="821690" y="735076"/>
              </a:lnTo>
              <a:lnTo>
                <a:pt x="820420" y="733898"/>
              </a:lnTo>
              <a:lnTo>
                <a:pt x="819150" y="732741"/>
              </a:lnTo>
              <a:lnTo>
                <a:pt x="817880" y="731603"/>
              </a:lnTo>
              <a:lnTo>
                <a:pt x="816610" y="730486"/>
              </a:lnTo>
              <a:lnTo>
                <a:pt x="815340" y="729388"/>
              </a:lnTo>
              <a:lnTo>
                <a:pt x="814070" y="728310"/>
              </a:lnTo>
              <a:lnTo>
                <a:pt x="812800" y="727250"/>
              </a:lnTo>
              <a:lnTo>
                <a:pt x="811530" y="726209"/>
              </a:lnTo>
              <a:lnTo>
                <a:pt x="810260" y="725187"/>
              </a:lnTo>
              <a:lnTo>
                <a:pt x="808990" y="724184"/>
              </a:lnTo>
              <a:lnTo>
                <a:pt x="807720" y="723198"/>
              </a:lnTo>
              <a:lnTo>
                <a:pt x="806450" y="722231"/>
              </a:lnTo>
              <a:lnTo>
                <a:pt x="805180" y="721281"/>
              </a:lnTo>
              <a:lnTo>
                <a:pt x="803910" y="720349"/>
              </a:lnTo>
              <a:lnTo>
                <a:pt x="802640" y="719434"/>
              </a:lnTo>
              <a:lnTo>
                <a:pt x="801370" y="718536"/>
              </a:lnTo>
              <a:lnTo>
                <a:pt x="800100" y="717656"/>
              </a:lnTo>
              <a:lnTo>
                <a:pt x="798830" y="716792"/>
              </a:lnTo>
              <a:lnTo>
                <a:pt x="797560" y="715946"/>
              </a:lnTo>
              <a:lnTo>
                <a:pt x="796290" y="715116"/>
              </a:lnTo>
              <a:lnTo>
                <a:pt x="795020" y="714302"/>
              </a:lnTo>
              <a:lnTo>
                <a:pt x="793750" y="713505"/>
              </a:lnTo>
              <a:lnTo>
                <a:pt x="792480" y="712724"/>
              </a:lnTo>
              <a:lnTo>
                <a:pt x="791210" y="711960"/>
              </a:lnTo>
              <a:lnTo>
                <a:pt x="789940" y="711212"/>
              </a:lnTo>
              <a:lnTo>
                <a:pt x="788670" y="710479"/>
              </a:lnTo>
              <a:lnTo>
                <a:pt x="787400" y="709763"/>
              </a:lnTo>
              <a:lnTo>
                <a:pt x="786130" y="709062"/>
              </a:lnTo>
              <a:lnTo>
                <a:pt x="784860" y="708377"/>
              </a:lnTo>
              <a:lnTo>
                <a:pt x="783590" y="707708"/>
              </a:lnTo>
              <a:lnTo>
                <a:pt x="782320" y="707054"/>
              </a:lnTo>
              <a:lnTo>
                <a:pt x="781050" y="706416"/>
              </a:lnTo>
              <a:lnTo>
                <a:pt x="779780" y="705793"/>
              </a:lnTo>
              <a:lnTo>
                <a:pt x="778510" y="705186"/>
              </a:lnTo>
              <a:lnTo>
                <a:pt x="777240" y="704594"/>
              </a:lnTo>
              <a:lnTo>
                <a:pt x="775970" y="704017"/>
              </a:lnTo>
              <a:lnTo>
                <a:pt x="774700" y="703456"/>
              </a:lnTo>
              <a:lnTo>
                <a:pt x="773430" y="702910"/>
              </a:lnTo>
              <a:lnTo>
                <a:pt x="772160" y="702379"/>
              </a:lnTo>
              <a:lnTo>
                <a:pt x="770890" y="701863"/>
              </a:lnTo>
              <a:lnTo>
                <a:pt x="769620" y="701362"/>
              </a:lnTo>
              <a:lnTo>
                <a:pt x="768350" y="700877"/>
              </a:lnTo>
              <a:lnTo>
                <a:pt x="767080" y="700406"/>
              </a:lnTo>
              <a:lnTo>
                <a:pt x="765810" y="699951"/>
              </a:lnTo>
              <a:lnTo>
                <a:pt x="764540" y="699510"/>
              </a:lnTo>
              <a:lnTo>
                <a:pt x="763270" y="699085"/>
              </a:lnTo>
              <a:lnTo>
                <a:pt x="762000" y="698674"/>
              </a:lnTo>
              <a:lnTo>
                <a:pt x="760730" y="698279"/>
              </a:lnTo>
              <a:lnTo>
                <a:pt x="759460" y="697899"/>
              </a:lnTo>
              <a:lnTo>
                <a:pt x="758190" y="697533"/>
              </a:lnTo>
              <a:lnTo>
                <a:pt x="756920" y="697183"/>
              </a:lnTo>
              <a:lnTo>
                <a:pt x="755650" y="696848"/>
              </a:lnTo>
              <a:lnTo>
                <a:pt x="754380" y="696527"/>
              </a:lnTo>
              <a:lnTo>
                <a:pt x="753110" y="696222"/>
              </a:lnTo>
              <a:lnTo>
                <a:pt x="751840" y="695932"/>
              </a:lnTo>
              <a:lnTo>
                <a:pt x="750570" y="695657"/>
              </a:lnTo>
              <a:lnTo>
                <a:pt x="749300" y="695398"/>
              </a:lnTo>
              <a:lnTo>
                <a:pt x="748030" y="695153"/>
              </a:lnTo>
              <a:lnTo>
                <a:pt x="746760" y="694924"/>
              </a:lnTo>
              <a:lnTo>
                <a:pt x="745490" y="694710"/>
              </a:lnTo>
              <a:lnTo>
                <a:pt x="744220" y="694512"/>
              </a:lnTo>
              <a:lnTo>
                <a:pt x="742950" y="694329"/>
              </a:lnTo>
              <a:lnTo>
                <a:pt x="741680" y="694161"/>
              </a:lnTo>
              <a:lnTo>
                <a:pt x="740410" y="694009"/>
              </a:lnTo>
              <a:lnTo>
                <a:pt x="739140" y="693872"/>
              </a:lnTo>
              <a:lnTo>
                <a:pt x="737870" y="693751"/>
              </a:lnTo>
              <a:lnTo>
                <a:pt x="736600" y="693646"/>
              </a:lnTo>
              <a:lnTo>
                <a:pt x="735330" y="693557"/>
              </a:lnTo>
              <a:lnTo>
                <a:pt x="734060" y="693483"/>
              </a:lnTo>
              <a:lnTo>
                <a:pt x="732790" y="693426"/>
              </a:lnTo>
              <a:lnTo>
                <a:pt x="731520" y="693385"/>
              </a:lnTo>
              <a:lnTo>
                <a:pt x="730250" y="693359"/>
              </a:lnTo>
              <a:lnTo>
                <a:pt x="728980" y="693351"/>
              </a:lnTo>
              <a:lnTo>
                <a:pt x="727710" y="693358"/>
              </a:lnTo>
              <a:lnTo>
                <a:pt x="726440" y="693382"/>
              </a:lnTo>
              <a:lnTo>
                <a:pt x="725170" y="693423"/>
              </a:lnTo>
              <a:lnTo>
                <a:pt x="723900" y="693481"/>
              </a:lnTo>
              <a:lnTo>
                <a:pt x="722630" y="693556"/>
              </a:lnTo>
              <a:lnTo>
                <a:pt x="721360" y="693647"/>
              </a:lnTo>
              <a:lnTo>
                <a:pt x="720090" y="693756"/>
              </a:lnTo>
              <a:lnTo>
                <a:pt x="718820" y="693883"/>
              </a:lnTo>
              <a:lnTo>
                <a:pt x="717550" y="694027"/>
              </a:lnTo>
              <a:lnTo>
                <a:pt x="716280" y="694188"/>
              </a:lnTo>
              <a:lnTo>
                <a:pt x="715010" y="694368"/>
              </a:lnTo>
              <a:lnTo>
                <a:pt x="713740" y="694566"/>
              </a:lnTo>
              <a:lnTo>
                <a:pt x="712470" y="694782"/>
              </a:lnTo>
              <a:lnTo>
                <a:pt x="711200" y="695017"/>
              </a:lnTo>
              <a:lnTo>
                <a:pt x="709930" y="695271"/>
              </a:lnTo>
              <a:lnTo>
                <a:pt x="708660" y="695543"/>
              </a:lnTo>
              <a:lnTo>
                <a:pt x="707390" y="695835"/>
              </a:lnTo>
              <a:lnTo>
                <a:pt x="706120" y="696147"/>
              </a:lnTo>
              <a:lnTo>
                <a:pt x="704850" y="696478"/>
              </a:lnTo>
              <a:lnTo>
                <a:pt x="703580" y="696830"/>
              </a:lnTo>
              <a:lnTo>
                <a:pt x="702310" y="697202"/>
              </a:lnTo>
              <a:lnTo>
                <a:pt x="701040" y="697595"/>
              </a:lnTo>
              <a:lnTo>
                <a:pt x="699770" y="698009"/>
              </a:lnTo>
              <a:lnTo>
                <a:pt x="698500" y="698444"/>
              </a:lnTo>
              <a:lnTo>
                <a:pt x="697230" y="698902"/>
              </a:lnTo>
              <a:lnTo>
                <a:pt x="695960" y="699381"/>
              </a:lnTo>
              <a:lnTo>
                <a:pt x="694690" y="699884"/>
              </a:lnTo>
              <a:lnTo>
                <a:pt x="693420" y="700409"/>
              </a:lnTo>
              <a:lnTo>
                <a:pt x="692150" y="700958"/>
              </a:lnTo>
              <a:lnTo>
                <a:pt x="690880" y="701532"/>
              </a:lnTo>
              <a:lnTo>
                <a:pt x="689610" y="702129"/>
              </a:lnTo>
              <a:lnTo>
                <a:pt x="688340" y="702753"/>
              </a:lnTo>
              <a:lnTo>
                <a:pt x="687070" y="703402"/>
              </a:lnTo>
              <a:lnTo>
                <a:pt x="685800" y="704077"/>
              </a:lnTo>
              <a:lnTo>
                <a:pt x="684530" y="704779"/>
              </a:lnTo>
              <a:lnTo>
                <a:pt x="683260" y="705510"/>
              </a:lnTo>
              <a:lnTo>
                <a:pt x="681990" y="706269"/>
              </a:lnTo>
              <a:lnTo>
                <a:pt x="680720" y="707057"/>
              </a:lnTo>
              <a:lnTo>
                <a:pt x="679450" y="707876"/>
              </a:lnTo>
              <a:lnTo>
                <a:pt x="678180" y="708726"/>
              </a:lnTo>
              <a:lnTo>
                <a:pt x="676910" y="709608"/>
              </a:lnTo>
              <a:lnTo>
                <a:pt x="675640" y="710524"/>
              </a:lnTo>
              <a:lnTo>
                <a:pt x="674370" y="711474"/>
              </a:lnTo>
              <a:lnTo>
                <a:pt x="673100" y="712460"/>
              </a:lnTo>
              <a:lnTo>
                <a:pt x="671830" y="713483"/>
              </a:lnTo>
              <a:lnTo>
                <a:pt x="670560" y="714545"/>
              </a:lnTo>
              <a:lnTo>
                <a:pt x="669290" y="715648"/>
              </a:lnTo>
              <a:lnTo>
                <a:pt x="668020" y="716792"/>
              </a:lnTo>
              <a:lnTo>
                <a:pt x="666750" y="717981"/>
              </a:lnTo>
              <a:lnTo>
                <a:pt x="665480" y="719215"/>
              </a:lnTo>
              <a:lnTo>
                <a:pt x="664210" y="720498"/>
              </a:lnTo>
              <a:lnTo>
                <a:pt x="662940" y="721833"/>
              </a:lnTo>
              <a:lnTo>
                <a:pt x="661670" y="723222"/>
              </a:lnTo>
              <a:lnTo>
                <a:pt x="660400" y="724668"/>
              </a:lnTo>
              <a:lnTo>
                <a:pt x="659130" y="726175"/>
              </a:lnTo>
              <a:lnTo>
                <a:pt x="657860" y="727748"/>
              </a:lnTo>
              <a:lnTo>
                <a:pt x="656590" y="729391"/>
              </a:lnTo>
              <a:lnTo>
                <a:pt x="655320" y="731109"/>
              </a:lnTo>
              <a:lnTo>
                <a:pt x="654050" y="732909"/>
              </a:lnTo>
              <a:lnTo>
                <a:pt x="652780" y="734799"/>
              </a:lnTo>
              <a:lnTo>
                <a:pt x="651510" y="736786"/>
              </a:lnTo>
              <a:lnTo>
                <a:pt x="650240" y="738882"/>
              </a:lnTo>
              <a:lnTo>
                <a:pt x="648970" y="741100"/>
              </a:lnTo>
              <a:lnTo>
                <a:pt x="647700" y="743453"/>
              </a:lnTo>
              <a:lnTo>
                <a:pt x="646430" y="745963"/>
              </a:lnTo>
              <a:lnTo>
                <a:pt x="645160" y="748654"/>
              </a:lnTo>
              <a:lnTo>
                <a:pt x="643890" y="751560"/>
              </a:lnTo>
              <a:lnTo>
                <a:pt x="642620" y="754725"/>
              </a:lnTo>
              <a:lnTo>
                <a:pt x="641350" y="758214"/>
              </a:lnTo>
              <a:lnTo>
                <a:pt x="640080" y="762129"/>
              </a:lnTo>
              <a:lnTo>
                <a:pt x="638810" y="766636"/>
              </a:lnTo>
              <a:lnTo>
                <a:pt x="637540" y="772061"/>
              </a:lnTo>
              <a:lnTo>
                <a:pt x="636270" y="779244"/>
              </a:lnTo>
              <a:lnTo>
                <a:pt x="635000" y="796987"/>
              </a:lnTo>
              <a:lnTo>
                <a:pt x="633730" y="778902"/>
              </a:lnTo>
              <a:lnTo>
                <a:pt x="632460" y="771377"/>
              </a:lnTo>
              <a:lnTo>
                <a:pt x="631190" y="765611"/>
              </a:lnTo>
              <a:lnTo>
                <a:pt x="629920" y="760762"/>
              </a:lnTo>
              <a:lnTo>
                <a:pt x="628650" y="756506"/>
              </a:lnTo>
              <a:lnTo>
                <a:pt x="627380" y="752675"/>
              </a:lnTo>
              <a:lnTo>
                <a:pt x="626110" y="749168"/>
              </a:lnTo>
              <a:lnTo>
                <a:pt x="624840" y="745921"/>
              </a:lnTo>
              <a:lnTo>
                <a:pt x="623570" y="742888"/>
              </a:lnTo>
              <a:lnTo>
                <a:pt x="622300" y="740037"/>
              </a:lnTo>
              <a:lnTo>
                <a:pt x="621030" y="737341"/>
              </a:lnTo>
              <a:lnTo>
                <a:pt x="619760" y="734783"/>
              </a:lnTo>
              <a:lnTo>
                <a:pt x="618490" y="732345"/>
              </a:lnTo>
              <a:lnTo>
                <a:pt x="617220" y="730016"/>
              </a:lnTo>
              <a:lnTo>
                <a:pt x="615950" y="727784"/>
              </a:lnTo>
              <a:lnTo>
                <a:pt x="614680" y="725642"/>
              </a:lnTo>
              <a:lnTo>
                <a:pt x="613410" y="723582"/>
              </a:lnTo>
              <a:lnTo>
                <a:pt x="612140" y="721598"/>
              </a:lnTo>
              <a:lnTo>
                <a:pt x="610870" y="719684"/>
              </a:lnTo>
              <a:lnTo>
                <a:pt x="609600" y="717835"/>
              </a:lnTo>
              <a:lnTo>
                <a:pt x="608330" y="716047"/>
              </a:lnTo>
              <a:lnTo>
                <a:pt x="607060" y="714316"/>
              </a:lnTo>
              <a:lnTo>
                <a:pt x="605790" y="712640"/>
              </a:lnTo>
              <a:lnTo>
                <a:pt x="604520" y="711015"/>
              </a:lnTo>
              <a:lnTo>
                <a:pt x="603250" y="709439"/>
              </a:lnTo>
              <a:lnTo>
                <a:pt x="601980" y="707909"/>
              </a:lnTo>
              <a:lnTo>
                <a:pt x="600710" y="706423"/>
              </a:lnTo>
              <a:lnTo>
                <a:pt x="599440" y="704979"/>
              </a:lnTo>
              <a:lnTo>
                <a:pt x="598170" y="703575"/>
              </a:lnTo>
              <a:lnTo>
                <a:pt x="596900" y="702210"/>
              </a:lnTo>
              <a:lnTo>
                <a:pt x="595630" y="700883"/>
              </a:lnTo>
              <a:lnTo>
                <a:pt x="594360" y="699591"/>
              </a:lnTo>
              <a:lnTo>
                <a:pt x="593090" y="698334"/>
              </a:lnTo>
              <a:lnTo>
                <a:pt x="591820" y="697110"/>
              </a:lnTo>
              <a:lnTo>
                <a:pt x="590550" y="695918"/>
              </a:lnTo>
              <a:lnTo>
                <a:pt x="589280" y="694758"/>
              </a:lnTo>
              <a:lnTo>
                <a:pt x="588010" y="693627"/>
              </a:lnTo>
              <a:lnTo>
                <a:pt x="586740" y="692527"/>
              </a:lnTo>
              <a:lnTo>
                <a:pt x="585470" y="691455"/>
              </a:lnTo>
              <a:lnTo>
                <a:pt x="584200" y="690411"/>
              </a:lnTo>
              <a:lnTo>
                <a:pt x="582930" y="689394"/>
              </a:lnTo>
              <a:lnTo>
                <a:pt x="581660" y="688403"/>
              </a:lnTo>
              <a:lnTo>
                <a:pt x="580390" y="687438"/>
              </a:lnTo>
              <a:lnTo>
                <a:pt x="579120" y="686499"/>
              </a:lnTo>
              <a:lnTo>
                <a:pt x="577850" y="685584"/>
              </a:lnTo>
              <a:lnTo>
                <a:pt x="576580" y="684693"/>
              </a:lnTo>
              <a:lnTo>
                <a:pt x="575310" y="683826"/>
              </a:lnTo>
              <a:lnTo>
                <a:pt x="574040" y="682982"/>
              </a:lnTo>
              <a:lnTo>
                <a:pt x="572770" y="682161"/>
              </a:lnTo>
              <a:lnTo>
                <a:pt x="571500" y="681361"/>
              </a:lnTo>
              <a:lnTo>
                <a:pt x="570230" y="680584"/>
              </a:lnTo>
              <a:lnTo>
                <a:pt x="568960" y="679829"/>
              </a:lnTo>
              <a:lnTo>
                <a:pt x="567690" y="679094"/>
              </a:lnTo>
              <a:lnTo>
                <a:pt x="566420" y="678380"/>
              </a:lnTo>
              <a:lnTo>
                <a:pt x="565150" y="677687"/>
              </a:lnTo>
              <a:lnTo>
                <a:pt x="563880" y="677014"/>
              </a:lnTo>
              <a:lnTo>
                <a:pt x="562610" y="676361"/>
              </a:lnTo>
              <a:lnTo>
                <a:pt x="561340" y="675727"/>
              </a:lnTo>
              <a:lnTo>
                <a:pt x="560070" y="675113"/>
              </a:lnTo>
              <a:lnTo>
                <a:pt x="558800" y="674517"/>
              </a:lnTo>
              <a:lnTo>
                <a:pt x="557530" y="673941"/>
              </a:lnTo>
              <a:lnTo>
                <a:pt x="556260" y="673383"/>
              </a:lnTo>
              <a:lnTo>
                <a:pt x="554990" y="672844"/>
              </a:lnTo>
              <a:lnTo>
                <a:pt x="553720" y="672322"/>
              </a:lnTo>
              <a:lnTo>
                <a:pt x="552450" y="671819"/>
              </a:lnTo>
              <a:lnTo>
                <a:pt x="551180" y="671333"/>
              </a:lnTo>
              <a:lnTo>
                <a:pt x="549910" y="670865"/>
              </a:lnTo>
              <a:lnTo>
                <a:pt x="548640" y="670415"/>
              </a:lnTo>
              <a:lnTo>
                <a:pt x="547370" y="669981"/>
              </a:lnTo>
              <a:lnTo>
                <a:pt x="546100" y="669565"/>
              </a:lnTo>
              <a:lnTo>
                <a:pt x="544830" y="669166"/>
              </a:lnTo>
              <a:lnTo>
                <a:pt x="543560" y="668783"/>
              </a:lnTo>
              <a:lnTo>
                <a:pt x="542290" y="668417"/>
              </a:lnTo>
              <a:lnTo>
                <a:pt x="541020" y="668068"/>
              </a:lnTo>
              <a:lnTo>
                <a:pt x="539750" y="667735"/>
              </a:lnTo>
              <a:lnTo>
                <a:pt x="538480" y="667418"/>
              </a:lnTo>
              <a:lnTo>
                <a:pt x="537210" y="667118"/>
              </a:lnTo>
              <a:lnTo>
                <a:pt x="535940" y="666834"/>
              </a:lnTo>
              <a:lnTo>
                <a:pt x="534670" y="666566"/>
              </a:lnTo>
              <a:lnTo>
                <a:pt x="533400" y="666313"/>
              </a:lnTo>
              <a:lnTo>
                <a:pt x="532130" y="666077"/>
              </a:lnTo>
              <a:lnTo>
                <a:pt x="530860" y="665856"/>
              </a:lnTo>
              <a:lnTo>
                <a:pt x="529590" y="665651"/>
              </a:lnTo>
              <a:lnTo>
                <a:pt x="528320" y="665462"/>
              </a:lnTo>
              <a:lnTo>
                <a:pt x="527050" y="665288"/>
              </a:lnTo>
              <a:lnTo>
                <a:pt x="525780" y="665129"/>
              </a:lnTo>
              <a:lnTo>
                <a:pt x="524510" y="664986"/>
              </a:lnTo>
              <a:lnTo>
                <a:pt x="523240" y="664858"/>
              </a:lnTo>
              <a:lnTo>
                <a:pt x="521970" y="664746"/>
              </a:lnTo>
              <a:lnTo>
                <a:pt x="520700" y="664649"/>
              </a:lnTo>
              <a:lnTo>
                <a:pt x="519430" y="664567"/>
              </a:lnTo>
              <a:lnTo>
                <a:pt x="518160" y="664500"/>
              </a:lnTo>
              <a:lnTo>
                <a:pt x="516890" y="664448"/>
              </a:lnTo>
              <a:lnTo>
                <a:pt x="515620" y="664411"/>
              </a:lnTo>
              <a:lnTo>
                <a:pt x="514350" y="664390"/>
              </a:lnTo>
              <a:lnTo>
                <a:pt x="513080" y="664384"/>
              </a:lnTo>
              <a:lnTo>
                <a:pt x="511810" y="664392"/>
              </a:lnTo>
              <a:lnTo>
                <a:pt x="510540" y="664416"/>
              </a:lnTo>
              <a:lnTo>
                <a:pt x="509270" y="664455"/>
              </a:lnTo>
              <a:lnTo>
                <a:pt x="508000" y="664508"/>
              </a:lnTo>
              <a:lnTo>
                <a:pt x="506730" y="664577"/>
              </a:lnTo>
              <a:lnTo>
                <a:pt x="505460" y="664661"/>
              </a:lnTo>
              <a:lnTo>
                <a:pt x="504190" y="664760"/>
              </a:lnTo>
              <a:lnTo>
                <a:pt x="502920" y="664874"/>
              </a:lnTo>
              <a:lnTo>
                <a:pt x="501650" y="665003"/>
              </a:lnTo>
              <a:lnTo>
                <a:pt x="500380" y="665147"/>
              </a:lnTo>
              <a:lnTo>
                <a:pt x="499110" y="665306"/>
              </a:lnTo>
              <a:lnTo>
                <a:pt x="497840" y="665480"/>
              </a:lnTo>
              <a:lnTo>
                <a:pt x="496570" y="665669"/>
              </a:lnTo>
              <a:lnTo>
                <a:pt x="495300" y="665874"/>
              </a:lnTo>
              <a:lnTo>
                <a:pt x="494030" y="666093"/>
              </a:lnTo>
              <a:lnTo>
                <a:pt x="492760" y="666328"/>
              </a:lnTo>
              <a:lnTo>
                <a:pt x="491490" y="666579"/>
              </a:lnTo>
              <a:lnTo>
                <a:pt x="490220" y="666844"/>
              </a:lnTo>
              <a:lnTo>
                <a:pt x="488950" y="667125"/>
              </a:lnTo>
              <a:lnTo>
                <a:pt x="487680" y="667422"/>
              </a:lnTo>
              <a:lnTo>
                <a:pt x="486410" y="667734"/>
              </a:lnTo>
              <a:lnTo>
                <a:pt x="485140" y="668061"/>
              </a:lnTo>
              <a:lnTo>
                <a:pt x="483870" y="668405"/>
              </a:lnTo>
              <a:lnTo>
                <a:pt x="482600" y="668764"/>
              </a:lnTo>
              <a:lnTo>
                <a:pt x="481330" y="669138"/>
              </a:lnTo>
              <a:lnTo>
                <a:pt x="480060" y="669529"/>
              </a:lnTo>
              <a:lnTo>
                <a:pt x="478790" y="669936"/>
              </a:lnTo>
              <a:lnTo>
                <a:pt x="477520" y="670359"/>
              </a:lnTo>
              <a:lnTo>
                <a:pt x="476250" y="670798"/>
              </a:lnTo>
              <a:lnTo>
                <a:pt x="474980" y="671253"/>
              </a:lnTo>
              <a:lnTo>
                <a:pt x="473710" y="671725"/>
              </a:lnTo>
              <a:lnTo>
                <a:pt x="472440" y="672213"/>
              </a:lnTo>
              <a:lnTo>
                <a:pt x="471170" y="672718"/>
              </a:lnTo>
              <a:lnTo>
                <a:pt x="469900" y="673240"/>
              </a:lnTo>
              <a:lnTo>
                <a:pt x="468630" y="673779"/>
              </a:lnTo>
              <a:lnTo>
                <a:pt x="467360" y="674335"/>
              </a:lnTo>
              <a:lnTo>
                <a:pt x="466090" y="674908"/>
              </a:lnTo>
              <a:lnTo>
                <a:pt x="464820" y="675499"/>
              </a:lnTo>
              <a:lnTo>
                <a:pt x="463550" y="676107"/>
              </a:lnTo>
              <a:lnTo>
                <a:pt x="462280" y="676733"/>
              </a:lnTo>
              <a:lnTo>
                <a:pt x="461010" y="677377"/>
              </a:lnTo>
              <a:lnTo>
                <a:pt x="459740" y="678039"/>
              </a:lnTo>
              <a:lnTo>
                <a:pt x="458470" y="678719"/>
              </a:lnTo>
              <a:lnTo>
                <a:pt x="457200" y="679418"/>
              </a:lnTo>
              <a:lnTo>
                <a:pt x="455930" y="680136"/>
              </a:lnTo>
              <a:lnTo>
                <a:pt x="454660" y="680873"/>
              </a:lnTo>
              <a:lnTo>
                <a:pt x="453390" y="681629"/>
              </a:lnTo>
              <a:lnTo>
                <a:pt x="452120" y="682405"/>
              </a:lnTo>
              <a:lnTo>
                <a:pt x="450850" y="683200"/>
              </a:lnTo>
              <a:lnTo>
                <a:pt x="449580" y="684016"/>
              </a:lnTo>
              <a:lnTo>
                <a:pt x="448310" y="684852"/>
              </a:lnTo>
              <a:lnTo>
                <a:pt x="447040" y="685709"/>
              </a:lnTo>
              <a:lnTo>
                <a:pt x="445770" y="686587"/>
              </a:lnTo>
              <a:lnTo>
                <a:pt x="444500" y="687487"/>
              </a:lnTo>
              <a:lnTo>
                <a:pt x="443230" y="688409"/>
              </a:lnTo>
              <a:lnTo>
                <a:pt x="441960" y="689352"/>
              </a:lnTo>
              <a:lnTo>
                <a:pt x="440690" y="690319"/>
              </a:lnTo>
              <a:lnTo>
                <a:pt x="439420" y="691309"/>
              </a:lnTo>
              <a:lnTo>
                <a:pt x="438150" y="692322"/>
              </a:lnTo>
              <a:lnTo>
                <a:pt x="436880" y="693359"/>
              </a:lnTo>
              <a:lnTo>
                <a:pt x="435610" y="694421"/>
              </a:lnTo>
              <a:lnTo>
                <a:pt x="434340" y="695509"/>
              </a:lnTo>
              <a:lnTo>
                <a:pt x="433070" y="696622"/>
              </a:lnTo>
              <a:lnTo>
                <a:pt x="431800" y="697761"/>
              </a:lnTo>
              <a:lnTo>
                <a:pt x="430530" y="698928"/>
              </a:lnTo>
              <a:lnTo>
                <a:pt x="429260" y="700123"/>
              </a:lnTo>
              <a:lnTo>
                <a:pt x="427990" y="701346"/>
              </a:lnTo>
              <a:lnTo>
                <a:pt x="426720" y="702598"/>
              </a:lnTo>
              <a:lnTo>
                <a:pt x="425450" y="703881"/>
              </a:lnTo>
              <a:lnTo>
                <a:pt x="424180" y="705195"/>
              </a:lnTo>
              <a:lnTo>
                <a:pt x="422910" y="706542"/>
              </a:lnTo>
              <a:lnTo>
                <a:pt x="421640" y="707922"/>
              </a:lnTo>
              <a:lnTo>
                <a:pt x="420370" y="709336"/>
              </a:lnTo>
              <a:lnTo>
                <a:pt x="419100" y="710786"/>
              </a:lnTo>
              <a:lnTo>
                <a:pt x="417830" y="712274"/>
              </a:lnTo>
              <a:lnTo>
                <a:pt x="416560" y="713800"/>
              </a:lnTo>
              <a:lnTo>
                <a:pt x="415290" y="715366"/>
              </a:lnTo>
              <a:lnTo>
                <a:pt x="414020" y="716975"/>
              </a:lnTo>
              <a:lnTo>
                <a:pt x="412750" y="718627"/>
              </a:lnTo>
              <a:lnTo>
                <a:pt x="411480" y="720326"/>
              </a:lnTo>
              <a:lnTo>
                <a:pt x="410210" y="722074"/>
              </a:lnTo>
              <a:lnTo>
                <a:pt x="408940" y="723872"/>
              </a:lnTo>
              <a:lnTo>
                <a:pt x="407670" y="725725"/>
              </a:lnTo>
              <a:lnTo>
                <a:pt x="406400" y="727636"/>
              </a:lnTo>
              <a:lnTo>
                <a:pt x="405130" y="729607"/>
              </a:lnTo>
              <a:lnTo>
                <a:pt x="403860" y="731644"/>
              </a:lnTo>
              <a:lnTo>
                <a:pt x="402590" y="733751"/>
              </a:lnTo>
              <a:lnTo>
                <a:pt x="401320" y="735933"/>
              </a:lnTo>
              <a:lnTo>
                <a:pt x="400050" y="738198"/>
              </a:lnTo>
              <a:lnTo>
                <a:pt x="398780" y="740552"/>
              </a:lnTo>
              <a:lnTo>
                <a:pt x="397510" y="743003"/>
              </a:lnTo>
              <a:lnTo>
                <a:pt x="396240" y="745564"/>
              </a:lnTo>
              <a:lnTo>
                <a:pt x="394970" y="748245"/>
              </a:lnTo>
              <a:lnTo>
                <a:pt x="393700" y="751063"/>
              </a:lnTo>
              <a:lnTo>
                <a:pt x="392430" y="754037"/>
              </a:lnTo>
              <a:lnTo>
                <a:pt x="391160" y="757192"/>
              </a:lnTo>
              <a:lnTo>
                <a:pt x="389890" y="760562"/>
              </a:lnTo>
              <a:lnTo>
                <a:pt x="388620" y="764191"/>
              </a:lnTo>
              <a:lnTo>
                <a:pt x="387350" y="768145"/>
              </a:lnTo>
              <a:lnTo>
                <a:pt x="386080" y="772524"/>
              </a:lnTo>
              <a:lnTo>
                <a:pt x="384810" y="777494"/>
              </a:lnTo>
              <a:lnTo>
                <a:pt x="383540" y="783384"/>
              </a:lnTo>
              <a:lnTo>
                <a:pt x="382270" y="791031"/>
              </a:lnTo>
              <a:lnTo>
                <a:pt x="381000" y="809238"/>
              </a:lnTo>
              <a:lnTo>
                <a:pt x="379730" y="808859"/>
              </a:lnTo>
              <a:lnTo>
                <a:pt x="378460" y="808478"/>
              </a:lnTo>
              <a:lnTo>
                <a:pt x="377190" y="808095"/>
              </a:lnTo>
              <a:lnTo>
                <a:pt x="375920" y="807711"/>
              </a:lnTo>
              <a:lnTo>
                <a:pt x="374650" y="807326"/>
              </a:lnTo>
              <a:lnTo>
                <a:pt x="373380" y="806939"/>
              </a:lnTo>
              <a:lnTo>
                <a:pt x="372110" y="806551"/>
              </a:lnTo>
              <a:lnTo>
                <a:pt x="370840" y="806161"/>
              </a:lnTo>
              <a:lnTo>
                <a:pt x="369570" y="805770"/>
              </a:lnTo>
              <a:lnTo>
                <a:pt x="368300" y="805377"/>
              </a:lnTo>
              <a:lnTo>
                <a:pt x="367030" y="804983"/>
              </a:lnTo>
              <a:lnTo>
                <a:pt x="365760" y="804588"/>
              </a:lnTo>
              <a:lnTo>
                <a:pt x="364490" y="804191"/>
              </a:lnTo>
              <a:lnTo>
                <a:pt x="363220" y="803792"/>
              </a:lnTo>
              <a:lnTo>
                <a:pt x="361950" y="803392"/>
              </a:lnTo>
              <a:lnTo>
                <a:pt x="360680" y="802991"/>
              </a:lnTo>
              <a:lnTo>
                <a:pt x="359410" y="802588"/>
              </a:lnTo>
              <a:lnTo>
                <a:pt x="358140" y="802183"/>
              </a:lnTo>
              <a:lnTo>
                <a:pt x="356870" y="801777"/>
              </a:lnTo>
              <a:lnTo>
                <a:pt x="355600" y="801370"/>
              </a:lnTo>
              <a:lnTo>
                <a:pt x="354330" y="800961"/>
              </a:lnTo>
              <a:lnTo>
                <a:pt x="353060" y="800551"/>
              </a:lnTo>
              <a:lnTo>
                <a:pt x="351790" y="800138"/>
              </a:lnTo>
              <a:lnTo>
                <a:pt x="350520" y="799725"/>
              </a:lnTo>
              <a:lnTo>
                <a:pt x="349250" y="799310"/>
              </a:lnTo>
              <a:lnTo>
                <a:pt x="347980" y="798893"/>
              </a:lnTo>
              <a:lnTo>
                <a:pt x="346710" y="798475"/>
              </a:lnTo>
              <a:lnTo>
                <a:pt x="345440" y="798055"/>
              </a:lnTo>
              <a:lnTo>
                <a:pt x="344170" y="797634"/>
              </a:lnTo>
              <a:lnTo>
                <a:pt x="342900" y="797211"/>
              </a:lnTo>
              <a:lnTo>
                <a:pt x="341630" y="796786"/>
              </a:lnTo>
              <a:lnTo>
                <a:pt x="340360" y="796360"/>
              </a:lnTo>
              <a:lnTo>
                <a:pt x="339090" y="795933"/>
              </a:lnTo>
              <a:lnTo>
                <a:pt x="337820" y="795503"/>
              </a:lnTo>
              <a:lnTo>
                <a:pt x="336550" y="795072"/>
              </a:lnTo>
              <a:lnTo>
                <a:pt x="335280" y="794640"/>
              </a:lnTo>
              <a:lnTo>
                <a:pt x="334010" y="794206"/>
              </a:lnTo>
              <a:lnTo>
                <a:pt x="332740" y="793770"/>
              </a:lnTo>
              <a:lnTo>
                <a:pt x="331470" y="793333"/>
              </a:lnTo>
              <a:lnTo>
                <a:pt x="330200" y="792893"/>
              </a:lnTo>
              <a:lnTo>
                <a:pt x="328930" y="792453"/>
              </a:lnTo>
              <a:lnTo>
                <a:pt x="327660" y="792010"/>
              </a:lnTo>
              <a:lnTo>
                <a:pt x="326390" y="791566"/>
              </a:lnTo>
              <a:lnTo>
                <a:pt x="325120" y="791121"/>
              </a:lnTo>
              <a:lnTo>
                <a:pt x="323850" y="790673"/>
              </a:lnTo>
              <a:lnTo>
                <a:pt x="322580" y="790224"/>
              </a:lnTo>
              <a:lnTo>
                <a:pt x="321310" y="789773"/>
              </a:lnTo>
              <a:lnTo>
                <a:pt x="320040" y="789321"/>
              </a:lnTo>
              <a:lnTo>
                <a:pt x="318770" y="788867"/>
              </a:lnTo>
              <a:lnTo>
                <a:pt x="317500" y="788411"/>
              </a:lnTo>
              <a:lnTo>
                <a:pt x="316230" y="787953"/>
              </a:lnTo>
              <a:lnTo>
                <a:pt x="314960" y="787494"/>
              </a:lnTo>
              <a:lnTo>
                <a:pt x="313690" y="787033"/>
              </a:lnTo>
              <a:lnTo>
                <a:pt x="312420" y="786570"/>
              </a:lnTo>
              <a:lnTo>
                <a:pt x="311150" y="786105"/>
              </a:lnTo>
              <a:lnTo>
                <a:pt x="309880" y="785638"/>
              </a:lnTo>
              <a:lnTo>
                <a:pt x="308610" y="785170"/>
              </a:lnTo>
              <a:lnTo>
                <a:pt x="307340" y="784700"/>
              </a:lnTo>
              <a:lnTo>
                <a:pt x="306070" y="784229"/>
              </a:lnTo>
              <a:lnTo>
                <a:pt x="304800" y="783755"/>
              </a:lnTo>
              <a:lnTo>
                <a:pt x="303530" y="783279"/>
              </a:lnTo>
              <a:lnTo>
                <a:pt x="302260" y="782802"/>
              </a:lnTo>
              <a:lnTo>
                <a:pt x="300990" y="782323"/>
              </a:lnTo>
              <a:lnTo>
                <a:pt x="299720" y="781842"/>
              </a:lnTo>
              <a:lnTo>
                <a:pt x="298450" y="781359"/>
              </a:lnTo>
              <a:lnTo>
                <a:pt x="297180" y="780875"/>
              </a:lnTo>
              <a:lnTo>
                <a:pt x="295910" y="780388"/>
              </a:lnTo>
              <a:lnTo>
                <a:pt x="294640" y="779900"/>
              </a:lnTo>
              <a:lnTo>
                <a:pt x="293370" y="779410"/>
              </a:lnTo>
              <a:lnTo>
                <a:pt x="292100" y="778917"/>
              </a:lnTo>
              <a:lnTo>
                <a:pt x="290830" y="778423"/>
              </a:lnTo>
              <a:lnTo>
                <a:pt x="289560" y="777927"/>
              </a:lnTo>
              <a:lnTo>
                <a:pt x="288290" y="777429"/>
              </a:lnTo>
              <a:lnTo>
                <a:pt x="287020" y="776929"/>
              </a:lnTo>
              <a:lnTo>
                <a:pt x="285750" y="776428"/>
              </a:lnTo>
              <a:lnTo>
                <a:pt x="284480" y="775924"/>
              </a:lnTo>
              <a:lnTo>
                <a:pt x="283210" y="775418"/>
              </a:lnTo>
              <a:lnTo>
                <a:pt x="281940" y="774910"/>
              </a:lnTo>
              <a:lnTo>
                <a:pt x="280670" y="774401"/>
              </a:lnTo>
              <a:lnTo>
                <a:pt x="279400" y="773889"/>
              </a:lnTo>
              <a:lnTo>
                <a:pt x="278130" y="773375"/>
              </a:lnTo>
              <a:lnTo>
                <a:pt x="276860" y="772859"/>
              </a:lnTo>
              <a:lnTo>
                <a:pt x="275590" y="772341"/>
              </a:lnTo>
              <a:lnTo>
                <a:pt x="274320" y="771822"/>
              </a:lnTo>
              <a:lnTo>
                <a:pt x="273050" y="771300"/>
              </a:lnTo>
              <a:lnTo>
                <a:pt x="271780" y="770776"/>
              </a:lnTo>
              <a:lnTo>
                <a:pt x="270510" y="770249"/>
              </a:lnTo>
              <a:lnTo>
                <a:pt x="269240" y="769721"/>
              </a:lnTo>
              <a:lnTo>
                <a:pt x="267970" y="769191"/>
              </a:lnTo>
              <a:lnTo>
                <a:pt x="266700" y="768658"/>
              </a:lnTo>
              <a:lnTo>
                <a:pt x="265430" y="768124"/>
              </a:lnTo>
              <a:lnTo>
                <a:pt x="264160" y="767587"/>
              </a:lnTo>
              <a:lnTo>
                <a:pt x="262890" y="767048"/>
              </a:lnTo>
              <a:lnTo>
                <a:pt x="261620" y="766507"/>
              </a:lnTo>
              <a:lnTo>
                <a:pt x="260350" y="765964"/>
              </a:lnTo>
              <a:lnTo>
                <a:pt x="259080" y="765419"/>
              </a:lnTo>
              <a:lnTo>
                <a:pt x="257810" y="764871"/>
              </a:lnTo>
              <a:lnTo>
                <a:pt x="256540" y="764321"/>
              </a:lnTo>
              <a:lnTo>
                <a:pt x="255270" y="763769"/>
              </a:lnTo>
              <a:lnTo>
                <a:pt x="254000" y="763214"/>
              </a:lnTo>
              <a:lnTo>
                <a:pt x="252730" y="762658"/>
              </a:lnTo>
              <a:lnTo>
                <a:pt x="251460" y="762099"/>
              </a:lnTo>
              <a:lnTo>
                <a:pt x="250190" y="761538"/>
              </a:lnTo>
              <a:lnTo>
                <a:pt x="248920" y="760974"/>
              </a:lnTo>
              <a:lnTo>
                <a:pt x="247650" y="760408"/>
              </a:lnTo>
              <a:lnTo>
                <a:pt x="246380" y="759840"/>
              </a:lnTo>
              <a:lnTo>
                <a:pt x="245110" y="759269"/>
              </a:lnTo>
              <a:lnTo>
                <a:pt x="243840" y="758697"/>
              </a:lnTo>
              <a:lnTo>
                <a:pt x="242570" y="758121"/>
              </a:lnTo>
              <a:lnTo>
                <a:pt x="241300" y="757544"/>
              </a:lnTo>
              <a:lnTo>
                <a:pt x="240030" y="756963"/>
              </a:lnTo>
              <a:lnTo>
                <a:pt x="238760" y="756381"/>
              </a:lnTo>
              <a:lnTo>
                <a:pt x="237490" y="755796"/>
              </a:lnTo>
              <a:lnTo>
                <a:pt x="236220" y="755208"/>
              </a:lnTo>
              <a:lnTo>
                <a:pt x="234950" y="754618"/>
              </a:lnTo>
              <a:lnTo>
                <a:pt x="233680" y="754026"/>
              </a:lnTo>
              <a:lnTo>
                <a:pt x="232410" y="753431"/>
              </a:lnTo>
              <a:lnTo>
                <a:pt x="231140" y="752833"/>
              </a:lnTo>
              <a:lnTo>
                <a:pt x="229870" y="752233"/>
              </a:lnTo>
              <a:lnTo>
                <a:pt x="228600" y="751630"/>
              </a:lnTo>
              <a:lnTo>
                <a:pt x="227330" y="751025"/>
              </a:lnTo>
              <a:lnTo>
                <a:pt x="226060" y="750417"/>
              </a:lnTo>
              <a:lnTo>
                <a:pt x="224790" y="749807"/>
              </a:lnTo>
              <a:lnTo>
                <a:pt x="223520" y="749194"/>
              </a:lnTo>
              <a:lnTo>
                <a:pt x="222250" y="748578"/>
              </a:lnTo>
              <a:lnTo>
                <a:pt x="220980" y="747959"/>
              </a:lnTo>
              <a:lnTo>
                <a:pt x="219710" y="747338"/>
              </a:lnTo>
              <a:lnTo>
                <a:pt x="218440" y="746714"/>
              </a:lnTo>
              <a:lnTo>
                <a:pt x="217170" y="746087"/>
              </a:lnTo>
              <a:lnTo>
                <a:pt x="215900" y="745458"/>
              </a:lnTo>
              <a:lnTo>
                <a:pt x="214630" y="744826"/>
              </a:lnTo>
              <a:lnTo>
                <a:pt x="213360" y="744191"/>
              </a:lnTo>
              <a:lnTo>
                <a:pt x="212090" y="743553"/>
              </a:lnTo>
              <a:lnTo>
                <a:pt x="210820" y="742912"/>
              </a:lnTo>
              <a:lnTo>
                <a:pt x="209550" y="742268"/>
              </a:lnTo>
              <a:lnTo>
                <a:pt x="208280" y="741622"/>
              </a:lnTo>
              <a:lnTo>
                <a:pt x="207010" y="740972"/>
              </a:lnTo>
              <a:lnTo>
                <a:pt x="205740" y="740320"/>
              </a:lnTo>
              <a:lnTo>
                <a:pt x="204470" y="739665"/>
              </a:lnTo>
              <a:lnTo>
                <a:pt x="203200" y="739006"/>
              </a:lnTo>
              <a:lnTo>
                <a:pt x="201930" y="738345"/>
              </a:lnTo>
              <a:lnTo>
                <a:pt x="200660" y="737681"/>
              </a:lnTo>
              <a:lnTo>
                <a:pt x="199390" y="737013"/>
              </a:lnTo>
              <a:lnTo>
                <a:pt x="198120" y="736343"/>
              </a:lnTo>
              <a:lnTo>
                <a:pt x="196850" y="735669"/>
              </a:lnTo>
              <a:lnTo>
                <a:pt x="195580" y="734992"/>
              </a:lnTo>
              <a:lnTo>
                <a:pt x="194310" y="734312"/>
              </a:lnTo>
              <a:lnTo>
                <a:pt x="193040" y="733629"/>
              </a:lnTo>
              <a:lnTo>
                <a:pt x="191770" y="732942"/>
              </a:lnTo>
              <a:lnTo>
                <a:pt x="190500" y="732253"/>
              </a:lnTo>
              <a:lnTo>
                <a:pt x="189230" y="731560"/>
              </a:lnTo>
              <a:lnTo>
                <a:pt x="187960" y="730863"/>
              </a:lnTo>
              <a:lnTo>
                <a:pt x="186690" y="730164"/>
              </a:lnTo>
              <a:lnTo>
                <a:pt x="185420" y="729461"/>
              </a:lnTo>
              <a:lnTo>
                <a:pt x="184150" y="728754"/>
              </a:lnTo>
              <a:lnTo>
                <a:pt x="182880" y="728044"/>
              </a:lnTo>
              <a:lnTo>
                <a:pt x="181610" y="727331"/>
              </a:lnTo>
              <a:lnTo>
                <a:pt x="180340" y="726614"/>
              </a:lnTo>
              <a:lnTo>
                <a:pt x="179070" y="725894"/>
              </a:lnTo>
              <a:lnTo>
                <a:pt x="177800" y="725170"/>
              </a:lnTo>
              <a:lnTo>
                <a:pt x="176530" y="724443"/>
              </a:lnTo>
              <a:lnTo>
                <a:pt x="175260" y="723711"/>
              </a:lnTo>
              <a:lnTo>
                <a:pt x="173990" y="722977"/>
              </a:lnTo>
              <a:lnTo>
                <a:pt x="172720" y="722238"/>
              </a:lnTo>
              <a:lnTo>
                <a:pt x="171450" y="721496"/>
              </a:lnTo>
              <a:lnTo>
                <a:pt x="170180" y="720750"/>
              </a:lnTo>
              <a:lnTo>
                <a:pt x="168910" y="720000"/>
              </a:lnTo>
              <a:lnTo>
                <a:pt x="167640" y="719246"/>
              </a:lnTo>
              <a:lnTo>
                <a:pt x="166370" y="718488"/>
              </a:lnTo>
              <a:lnTo>
                <a:pt x="165100" y="717727"/>
              </a:lnTo>
              <a:lnTo>
                <a:pt x="163830" y="716961"/>
              </a:lnTo>
              <a:lnTo>
                <a:pt x="162560" y="716192"/>
              </a:lnTo>
              <a:lnTo>
                <a:pt x="161290" y="715418"/>
              </a:lnTo>
              <a:lnTo>
                <a:pt x="160020" y="714641"/>
              </a:lnTo>
              <a:lnTo>
                <a:pt x="158750" y="713859"/>
              </a:lnTo>
              <a:lnTo>
                <a:pt x="157480" y="713073"/>
              </a:lnTo>
              <a:lnTo>
                <a:pt x="156210" y="712282"/>
              </a:lnTo>
              <a:lnTo>
                <a:pt x="154940" y="711488"/>
              </a:lnTo>
              <a:lnTo>
                <a:pt x="153670" y="710689"/>
              </a:lnTo>
              <a:lnTo>
                <a:pt x="152400" y="709886"/>
              </a:lnTo>
              <a:lnTo>
                <a:pt x="151130" y="709078"/>
              </a:lnTo>
              <a:lnTo>
                <a:pt x="149860" y="708266"/>
              </a:lnTo>
              <a:lnTo>
                <a:pt x="148590" y="707449"/>
              </a:lnTo>
              <a:lnTo>
                <a:pt x="147320" y="706628"/>
              </a:lnTo>
              <a:lnTo>
                <a:pt x="146050" y="705802"/>
              </a:lnTo>
              <a:lnTo>
                <a:pt x="144780" y="704971"/>
              </a:lnTo>
              <a:lnTo>
                <a:pt x="143510" y="704136"/>
              </a:lnTo>
              <a:lnTo>
                <a:pt x="142240" y="703295"/>
              </a:lnTo>
              <a:lnTo>
                <a:pt x="140970" y="702450"/>
              </a:lnTo>
              <a:lnTo>
                <a:pt x="139700" y="701600"/>
              </a:lnTo>
              <a:lnTo>
                <a:pt x="138430" y="700745"/>
              </a:lnTo>
              <a:lnTo>
                <a:pt x="137160" y="699885"/>
              </a:lnTo>
              <a:lnTo>
                <a:pt x="135890" y="699020"/>
              </a:lnTo>
              <a:lnTo>
                <a:pt x="134620" y="698150"/>
              </a:lnTo>
              <a:lnTo>
                <a:pt x="133350" y="697274"/>
              </a:lnTo>
              <a:lnTo>
                <a:pt x="132080" y="696393"/>
              </a:lnTo>
              <a:lnTo>
                <a:pt x="130810" y="695507"/>
              </a:lnTo>
              <a:lnTo>
                <a:pt x="129540" y="694615"/>
              </a:lnTo>
              <a:lnTo>
                <a:pt x="128270" y="693718"/>
              </a:lnTo>
              <a:lnTo>
                <a:pt x="127000" y="692815"/>
              </a:lnTo>
              <a:lnTo>
                <a:pt x="125730" y="691906"/>
              </a:lnTo>
              <a:lnTo>
                <a:pt x="124460" y="690992"/>
              </a:lnTo>
              <a:lnTo>
                <a:pt x="123190" y="690072"/>
              </a:lnTo>
              <a:lnTo>
                <a:pt x="121920" y="689146"/>
              </a:lnTo>
              <a:lnTo>
                <a:pt x="120650" y="688213"/>
              </a:lnTo>
              <a:lnTo>
                <a:pt x="119380" y="687275"/>
              </a:lnTo>
              <a:lnTo>
                <a:pt x="118110" y="686331"/>
              </a:lnTo>
              <a:lnTo>
                <a:pt x="116840" y="685380"/>
              </a:lnTo>
              <a:lnTo>
                <a:pt x="115570" y="684423"/>
              </a:lnTo>
              <a:lnTo>
                <a:pt x="114300" y="683459"/>
              </a:lnTo>
              <a:lnTo>
                <a:pt x="113030" y="682489"/>
              </a:lnTo>
              <a:lnTo>
                <a:pt x="111760" y="681512"/>
              </a:lnTo>
              <a:lnTo>
                <a:pt x="110490" y="680528"/>
              </a:lnTo>
              <a:lnTo>
                <a:pt x="109220" y="679537"/>
              </a:lnTo>
              <a:lnTo>
                <a:pt x="107950" y="678540"/>
              </a:lnTo>
              <a:lnTo>
                <a:pt x="106680" y="677535"/>
              </a:lnTo>
              <a:lnTo>
                <a:pt x="105410" y="676523"/>
              </a:lnTo>
              <a:lnTo>
                <a:pt x="104140" y="675503"/>
              </a:lnTo>
              <a:lnTo>
                <a:pt x="102870" y="674476"/>
              </a:lnTo>
              <a:lnTo>
                <a:pt x="101600" y="673442"/>
              </a:lnTo>
              <a:lnTo>
                <a:pt x="100330" y="672400"/>
              </a:lnTo>
              <a:lnTo>
                <a:pt x="99060" y="671349"/>
              </a:lnTo>
              <a:lnTo>
                <a:pt x="97790" y="670291"/>
              </a:lnTo>
              <a:lnTo>
                <a:pt x="96520" y="669224"/>
              </a:lnTo>
              <a:lnTo>
                <a:pt x="95250" y="668150"/>
              </a:lnTo>
              <a:lnTo>
                <a:pt x="93980" y="667066"/>
              </a:lnTo>
              <a:lnTo>
                <a:pt x="92710" y="665974"/>
              </a:lnTo>
              <a:lnTo>
                <a:pt x="91440" y="664873"/>
              </a:lnTo>
              <a:lnTo>
                <a:pt x="90170" y="663763"/>
              </a:lnTo>
              <a:lnTo>
                <a:pt x="88900" y="662644"/>
              </a:lnTo>
              <a:lnTo>
                <a:pt x="87630" y="661516"/>
              </a:lnTo>
              <a:lnTo>
                <a:pt x="86360" y="660377"/>
              </a:lnTo>
              <a:lnTo>
                <a:pt x="85090" y="659229"/>
              </a:lnTo>
              <a:lnTo>
                <a:pt x="83820" y="658072"/>
              </a:lnTo>
              <a:lnTo>
                <a:pt x="82550" y="656904"/>
              </a:lnTo>
              <a:lnTo>
                <a:pt x="81280" y="655725"/>
              </a:lnTo>
              <a:lnTo>
                <a:pt x="80010" y="654536"/>
              </a:lnTo>
              <a:lnTo>
                <a:pt x="78740" y="653336"/>
              </a:lnTo>
              <a:lnTo>
                <a:pt x="77470" y="652124"/>
              </a:lnTo>
              <a:lnTo>
                <a:pt x="76200" y="650902"/>
              </a:lnTo>
              <a:lnTo>
                <a:pt x="74930" y="649667"/>
              </a:lnTo>
              <a:lnTo>
                <a:pt x="73660" y="648421"/>
              </a:lnTo>
              <a:lnTo>
                <a:pt x="72390" y="647162"/>
              </a:lnTo>
              <a:lnTo>
                <a:pt x="71120" y="645891"/>
              </a:lnTo>
              <a:lnTo>
                <a:pt x="69850" y="644607"/>
              </a:lnTo>
              <a:lnTo>
                <a:pt x="68580" y="643309"/>
              </a:lnTo>
              <a:lnTo>
                <a:pt x="67310" y="641998"/>
              </a:lnTo>
              <a:lnTo>
                <a:pt x="66040" y="640673"/>
              </a:lnTo>
              <a:lnTo>
                <a:pt x="64770" y="639334"/>
              </a:lnTo>
              <a:lnTo>
                <a:pt x="63500" y="637980"/>
              </a:lnTo>
              <a:lnTo>
                <a:pt x="62230" y="636610"/>
              </a:lnTo>
              <a:lnTo>
                <a:pt x="60960" y="635225"/>
              </a:lnTo>
              <a:lnTo>
                <a:pt x="59690" y="633824"/>
              </a:lnTo>
              <a:lnTo>
                <a:pt x="58420" y="632406"/>
              </a:lnTo>
              <a:lnTo>
                <a:pt x="57150" y="630971"/>
              </a:lnTo>
              <a:lnTo>
                <a:pt x="55880" y="629518"/>
              </a:lnTo>
              <a:lnTo>
                <a:pt x="54610" y="628047"/>
              </a:lnTo>
              <a:lnTo>
                <a:pt x="53340" y="626557"/>
              </a:lnTo>
              <a:lnTo>
                <a:pt x="52070" y="625048"/>
              </a:lnTo>
              <a:lnTo>
                <a:pt x="50800" y="623518"/>
              </a:lnTo>
              <a:lnTo>
                <a:pt x="49530" y="621967"/>
              </a:lnTo>
              <a:lnTo>
                <a:pt x="48260" y="620395"/>
              </a:lnTo>
              <a:lnTo>
                <a:pt x="46990" y="618799"/>
              </a:lnTo>
              <a:lnTo>
                <a:pt x="45720" y="617181"/>
              </a:lnTo>
              <a:lnTo>
                <a:pt x="44450" y="615537"/>
              </a:lnTo>
              <a:lnTo>
                <a:pt x="43180" y="613868"/>
              </a:lnTo>
              <a:lnTo>
                <a:pt x="41910" y="612173"/>
              </a:lnTo>
              <a:lnTo>
                <a:pt x="40640" y="610449"/>
              </a:lnTo>
              <a:lnTo>
                <a:pt x="39370" y="608697"/>
              </a:lnTo>
              <a:lnTo>
                <a:pt x="38100" y="606914"/>
              </a:lnTo>
              <a:lnTo>
                <a:pt x="36830" y="605099"/>
              </a:lnTo>
              <a:lnTo>
                <a:pt x="35560" y="603250"/>
              </a:lnTo>
              <a:lnTo>
                <a:pt x="34290" y="601366"/>
              </a:lnTo>
              <a:lnTo>
                <a:pt x="33020" y="599444"/>
              </a:lnTo>
              <a:lnTo>
                <a:pt x="31750" y="597483"/>
              </a:lnTo>
              <a:lnTo>
                <a:pt x="30480" y="595480"/>
              </a:lnTo>
              <a:lnTo>
                <a:pt x="29210" y="593433"/>
              </a:lnTo>
              <a:lnTo>
                <a:pt x="27940" y="591338"/>
              </a:lnTo>
              <a:lnTo>
                <a:pt x="26670" y="589193"/>
              </a:lnTo>
              <a:lnTo>
                <a:pt x="25400" y="586994"/>
              </a:lnTo>
              <a:lnTo>
                <a:pt x="24130" y="584736"/>
              </a:lnTo>
              <a:lnTo>
                <a:pt x="22860" y="582415"/>
              </a:lnTo>
              <a:lnTo>
                <a:pt x="21590" y="580027"/>
              </a:lnTo>
              <a:lnTo>
                <a:pt x="20320" y="577564"/>
              </a:lnTo>
              <a:lnTo>
                <a:pt x="19050" y="575021"/>
              </a:lnTo>
              <a:lnTo>
                <a:pt x="17780" y="572388"/>
              </a:lnTo>
              <a:lnTo>
                <a:pt x="16510" y="569656"/>
              </a:lnTo>
              <a:lnTo>
                <a:pt x="15240" y="566814"/>
              </a:lnTo>
              <a:lnTo>
                <a:pt x="13970" y="563848"/>
              </a:lnTo>
              <a:lnTo>
                <a:pt x="12700" y="560740"/>
              </a:lnTo>
              <a:lnTo>
                <a:pt x="11430" y="557469"/>
              </a:lnTo>
              <a:lnTo>
                <a:pt x="10160" y="554007"/>
              </a:lnTo>
              <a:lnTo>
                <a:pt x="8890" y="550317"/>
              </a:lnTo>
              <a:lnTo>
                <a:pt x="7620" y="546348"/>
              </a:lnTo>
              <a:lnTo>
                <a:pt x="6350" y="542027"/>
              </a:lnTo>
              <a:lnTo>
                <a:pt x="5080" y="537242"/>
              </a:lnTo>
              <a:lnTo>
                <a:pt x="3810" y="531806"/>
              </a:lnTo>
              <a:lnTo>
                <a:pt x="2540" y="525350"/>
              </a:lnTo>
              <a:lnTo>
                <a:pt x="1270" y="516928"/>
              </a:lnTo>
              <a:lnTo>
                <a:pt x="0" y="496570"/>
              </a:lnTo>
              <a:close/>
            </a:path>
          </a:pathLst>
        </a:custGeom>
        <a:solidFill xmlns:a="http://schemas.openxmlformats.org/drawingml/2006/main">
          <a:srgbClr val="000000">
            <a:alpha val="60000"/>
          </a:srgbClr>
        </a:solidFill>
        <a:ln xmlns:a="http://schemas.openxmlformats.org/drawingml/2006/main">
          <a:solidFill>
            <a:srgbClr val="FFFFFF">
              <a:alpha val="60000"/>
            </a:srgbClr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tlCol="0" anchor="t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endParaRPr lang="en-CA" sz="1100"/>
        </a:p>
      </cdr:txBody>
    </cdr:sp>
  </cdr:relSizeAnchor>
  <cdr:relSizeAnchor xmlns:cdr="http://schemas.openxmlformats.org/drawingml/2006/chartDrawing">
    <cdr:from>
      <cdr:x>0.11437</cdr:x>
      <cdr:y>0.90428</cdr:y>
    </cdr:from>
    <cdr:to>
      <cdr:x>0.27357</cdr:x>
      <cdr:y>0.99185</cdr:y>
    </cdr:to>
    <cdr:sp macro="" textlink="">
      <cdr:nvSpPr>
        <cdr:cNvPr id="2" name="Rectangle 1"/>
        <cdr:cNvSpPr/>
      </cdr:nvSpPr>
      <cdr:spPr>
        <a:xfrm xmlns:a="http://schemas.openxmlformats.org/drawingml/2006/main">
          <a:off x="704852" y="4229100"/>
          <a:ext cx="981074" cy="40957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 sz="800" u="sng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Scale</a:t>
          </a:r>
        </a:p>
        <a:p xmlns:a="http://schemas.openxmlformats.org/drawingml/2006/main">
          <a:r>
            <a:rPr lang="en-US" sz="80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=$100m</a:t>
          </a:r>
          <a:r>
            <a:rPr lang="en-US" sz="80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cs typeface="Segoe UI" panose="020B0502040204020203" pitchFamily="34" charset="0"/>
            </a:rPr>
            <a:t> budget</a:t>
          </a:r>
          <a:endParaRPr lang="en-US" sz="800">
            <a:solidFill>
              <a:schemeClr val="tx1">
                <a:lumMod val="65000"/>
                <a:lumOff val="35000"/>
              </a:schemeClr>
            </a:solidFill>
            <a:latin typeface="Segoe UI" panose="020B0502040204020203" pitchFamily="34" charset="0"/>
            <a:cs typeface="Segoe UI" panose="020B0502040204020203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E13" sqref="E1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7"/>
  <sheetViews>
    <sheetView topLeftCell="D5" workbookViewId="0">
      <selection activeCell="U11" sqref="U11"/>
    </sheetView>
  </sheetViews>
  <sheetFormatPr defaultRowHeight="15" x14ac:dyDescent="0.25"/>
  <cols>
    <col min="1" max="1" width="33.85546875" bestFit="1" customWidth="1"/>
    <col min="2" max="2" width="17" style="1" bestFit="1" customWidth="1"/>
    <col min="4" max="4" width="10.85546875" bestFit="1" customWidth="1"/>
    <col min="5" max="5" width="10.85546875" customWidth="1"/>
    <col min="6" max="6" width="6.5703125" bestFit="1" customWidth="1"/>
    <col min="7" max="7" width="16.28515625" bestFit="1" customWidth="1"/>
    <col min="10" max="10" width="9.7109375" bestFit="1" customWidth="1"/>
    <col min="17" max="17" width="9.7109375" bestFit="1" customWidth="1"/>
  </cols>
  <sheetData>
    <row r="1" spans="1:18" x14ac:dyDescent="0.25">
      <c r="A1" t="s">
        <v>0</v>
      </c>
      <c r="B1" s="1" t="s">
        <v>2</v>
      </c>
      <c r="C1" t="s">
        <v>7</v>
      </c>
      <c r="D1" t="s">
        <v>18</v>
      </c>
      <c r="E1" t="s">
        <v>21</v>
      </c>
      <c r="F1" t="s">
        <v>19</v>
      </c>
      <c r="G1" t="s">
        <v>20</v>
      </c>
    </row>
    <row r="2" spans="1:18" x14ac:dyDescent="0.25">
      <c r="A2" t="s">
        <v>1</v>
      </c>
      <c r="B2" s="1">
        <v>39570</v>
      </c>
      <c r="C2">
        <v>1</v>
      </c>
      <c r="D2">
        <v>140</v>
      </c>
      <c r="E2">
        <f>SQRT(D2/100)</f>
        <v>1.1832159566199232</v>
      </c>
      <c r="F2">
        <v>7.9</v>
      </c>
      <c r="G2" s="2">
        <v>0.94</v>
      </c>
      <c r="Q2" s="1">
        <v>39448</v>
      </c>
      <c r="R2">
        <f>VALUE(Q2)</f>
        <v>39448</v>
      </c>
    </row>
    <row r="3" spans="1:18" x14ac:dyDescent="0.25">
      <c r="A3" t="s">
        <v>3</v>
      </c>
      <c r="B3" s="1">
        <v>39612</v>
      </c>
      <c r="C3">
        <v>1</v>
      </c>
      <c r="D3">
        <v>150</v>
      </c>
      <c r="E3">
        <f t="shared" ref="E3:E17" si="0">SQRT(D3/100)</f>
        <v>1.2247448713915889</v>
      </c>
      <c r="F3">
        <v>6.8</v>
      </c>
      <c r="G3" s="2">
        <v>0.67</v>
      </c>
      <c r="Q3" s="1">
        <v>43100</v>
      </c>
      <c r="R3">
        <f>VALUE(Q3)</f>
        <v>43100</v>
      </c>
    </row>
    <row r="4" spans="1:18" x14ac:dyDescent="0.25">
      <c r="A4" t="s">
        <v>4</v>
      </c>
      <c r="B4" s="1">
        <v>40305</v>
      </c>
      <c r="C4">
        <v>1</v>
      </c>
      <c r="D4">
        <v>200</v>
      </c>
      <c r="E4">
        <f t="shared" si="0"/>
        <v>1.4142135623730951</v>
      </c>
      <c r="F4">
        <v>7</v>
      </c>
      <c r="G4" s="2">
        <v>0.72</v>
      </c>
    </row>
    <row r="5" spans="1:18" x14ac:dyDescent="0.25">
      <c r="A5" t="s">
        <v>5</v>
      </c>
      <c r="B5" s="1">
        <v>40669</v>
      </c>
      <c r="C5">
        <v>1</v>
      </c>
      <c r="D5">
        <v>150</v>
      </c>
      <c r="E5">
        <f t="shared" si="0"/>
        <v>1.2247448713915889</v>
      </c>
      <c r="F5">
        <v>7</v>
      </c>
      <c r="G5" s="2">
        <v>0.77</v>
      </c>
    </row>
    <row r="6" spans="1:18" x14ac:dyDescent="0.25">
      <c r="A6" t="s">
        <v>6</v>
      </c>
      <c r="B6" s="1">
        <v>40746</v>
      </c>
      <c r="C6">
        <v>1</v>
      </c>
      <c r="D6">
        <v>140</v>
      </c>
      <c r="E6">
        <f t="shared" si="0"/>
        <v>1.1832159566199232</v>
      </c>
      <c r="F6">
        <v>6.9</v>
      </c>
      <c r="G6" s="2">
        <v>0.8</v>
      </c>
    </row>
    <row r="7" spans="1:18" x14ac:dyDescent="0.25">
      <c r="A7" t="s">
        <v>22</v>
      </c>
      <c r="B7" s="1">
        <v>41033</v>
      </c>
      <c r="C7">
        <v>1</v>
      </c>
      <c r="D7">
        <v>220</v>
      </c>
      <c r="E7">
        <f t="shared" si="0"/>
        <v>1.4832396974191326</v>
      </c>
      <c r="F7">
        <v>8.1</v>
      </c>
      <c r="G7" s="2">
        <v>0.92</v>
      </c>
    </row>
    <row r="8" spans="1:18" x14ac:dyDescent="0.25">
      <c r="A8" t="s">
        <v>8</v>
      </c>
      <c r="B8" s="1">
        <v>41397</v>
      </c>
      <c r="C8">
        <v>2</v>
      </c>
      <c r="D8">
        <v>178.4</v>
      </c>
      <c r="E8">
        <f t="shared" si="0"/>
        <v>1.3356646285651199</v>
      </c>
      <c r="F8">
        <v>7.2</v>
      </c>
      <c r="G8" s="2">
        <v>0.79</v>
      </c>
    </row>
    <row r="9" spans="1:18" x14ac:dyDescent="0.25">
      <c r="A9" t="s">
        <v>9</v>
      </c>
      <c r="B9" s="1">
        <v>41586</v>
      </c>
      <c r="C9">
        <v>2</v>
      </c>
      <c r="D9">
        <v>152.69999999999999</v>
      </c>
      <c r="E9">
        <f t="shared" si="0"/>
        <v>1.2357184145265456</v>
      </c>
      <c r="F9">
        <v>7</v>
      </c>
      <c r="G9" s="2">
        <v>0.66</v>
      </c>
    </row>
    <row r="10" spans="1:18" x14ac:dyDescent="0.25">
      <c r="A10" t="s">
        <v>10</v>
      </c>
      <c r="B10" s="1">
        <v>41733</v>
      </c>
      <c r="C10">
        <v>2</v>
      </c>
      <c r="D10">
        <v>177</v>
      </c>
      <c r="E10">
        <f t="shared" si="0"/>
        <v>1.3304134695650072</v>
      </c>
      <c r="F10">
        <v>7.8</v>
      </c>
      <c r="G10" s="2">
        <v>0.89</v>
      </c>
    </row>
    <row r="11" spans="1:18" x14ac:dyDescent="0.25">
      <c r="A11" t="s">
        <v>11</v>
      </c>
      <c r="B11" s="1">
        <v>41852</v>
      </c>
      <c r="C11">
        <v>2</v>
      </c>
      <c r="D11">
        <v>195.9</v>
      </c>
      <c r="E11">
        <f t="shared" si="0"/>
        <v>1.3996428115772968</v>
      </c>
      <c r="F11">
        <v>8.1</v>
      </c>
      <c r="G11" s="2">
        <v>0.91</v>
      </c>
    </row>
    <row r="12" spans="1:18" x14ac:dyDescent="0.25">
      <c r="A12" t="s">
        <v>12</v>
      </c>
      <c r="B12" s="1">
        <v>42125</v>
      </c>
      <c r="C12">
        <v>2</v>
      </c>
      <c r="D12">
        <v>267.39999999999998</v>
      </c>
      <c r="E12">
        <f t="shared" si="0"/>
        <v>1.635236985883086</v>
      </c>
      <c r="F12">
        <v>7.4</v>
      </c>
      <c r="G12" s="2">
        <v>0.75</v>
      </c>
    </row>
    <row r="13" spans="1:18" x14ac:dyDescent="0.25">
      <c r="A13" t="s">
        <v>13</v>
      </c>
      <c r="B13" s="1">
        <v>42202</v>
      </c>
      <c r="C13">
        <v>2</v>
      </c>
      <c r="D13">
        <v>142</v>
      </c>
      <c r="E13">
        <f t="shared" si="0"/>
        <v>1.1916375287812984</v>
      </c>
      <c r="F13">
        <v>7.3</v>
      </c>
      <c r="G13" s="2">
        <v>0.81</v>
      </c>
    </row>
    <row r="14" spans="1:18" x14ac:dyDescent="0.25">
      <c r="A14" t="s">
        <v>14</v>
      </c>
      <c r="B14" s="1">
        <v>42496</v>
      </c>
      <c r="C14">
        <v>3</v>
      </c>
      <c r="D14">
        <v>250</v>
      </c>
      <c r="E14">
        <f t="shared" si="0"/>
        <v>1.5811388300841898</v>
      </c>
      <c r="F14">
        <v>7.9</v>
      </c>
      <c r="G14" s="2">
        <v>0.9</v>
      </c>
    </row>
    <row r="15" spans="1:18" x14ac:dyDescent="0.25">
      <c r="A15" t="s">
        <v>15</v>
      </c>
      <c r="B15" s="1">
        <v>42678</v>
      </c>
      <c r="C15">
        <v>3</v>
      </c>
      <c r="D15">
        <v>165</v>
      </c>
      <c r="E15">
        <f t="shared" si="0"/>
        <v>1.2845232578665129</v>
      </c>
      <c r="F15">
        <v>7.6</v>
      </c>
      <c r="G15" s="2">
        <v>0.9</v>
      </c>
    </row>
    <row r="16" spans="1:18" x14ac:dyDescent="0.25">
      <c r="A16" t="s">
        <v>16</v>
      </c>
      <c r="B16" s="1">
        <v>42860</v>
      </c>
      <c r="C16">
        <v>3</v>
      </c>
      <c r="D16">
        <v>200</v>
      </c>
      <c r="E16">
        <f t="shared" si="0"/>
        <v>1.4142135623730951</v>
      </c>
      <c r="F16">
        <v>8.1</v>
      </c>
      <c r="G16" s="2">
        <v>0.81</v>
      </c>
    </row>
    <row r="17" spans="1:7" x14ac:dyDescent="0.25">
      <c r="A17" t="s">
        <v>17</v>
      </c>
      <c r="B17" s="1">
        <v>42923</v>
      </c>
      <c r="C17">
        <v>3</v>
      </c>
      <c r="D17">
        <v>175</v>
      </c>
      <c r="E17">
        <f t="shared" si="0"/>
        <v>1.3228756555322954</v>
      </c>
      <c r="F17">
        <v>8.1</v>
      </c>
      <c r="G17" s="2">
        <v>0.93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Shape</vt:lpstr>
      <vt:lpstr>Chart</vt:lpstr>
    </vt:vector>
  </TitlesOfParts>
  <Company>Loblaw Companies Limited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gabidi</dc:creator>
  <cp:lastModifiedBy>gabidi</cp:lastModifiedBy>
  <dcterms:created xsi:type="dcterms:W3CDTF">2017-07-16T18:05:11Z</dcterms:created>
  <dcterms:modified xsi:type="dcterms:W3CDTF">2017-07-17T04:32:52Z</dcterms:modified>
</cp:coreProperties>
</file>